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activeTab="2"/>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<sst xmlns="http://schemas.openxmlformats.org/spreadsheetml/2006/main" count="2549" uniqueCount="86">
  <si>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</si>
  <si>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</si>
  <si>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</si>
  <si>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</si>
  <si>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</si>
  <si>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</si>
  <si>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</si>
  <si>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</si>
  <si>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</si>
  <si>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</si>
  <si>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</si>
  <si>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</si>
  <si>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</si>
  <si>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</si>
  <si>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</si>
  <si>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</si>
  <si>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</si>
  <si>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</si>
  <si>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</si>
  <si>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</si>
  <si>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</si>
  <si>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</si>
  <si>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</si>
  <si>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</si>
  <si>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</si>
  <si>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</si>
  <si>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</si>
  <si>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</si>
  <si>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</si>
  <si>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</si>
  <si>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</si>
  <si>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</si>
  <si>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</si>
  <si>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</si>
  <si>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</si>
  <si>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</si>
  <si>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</si>
  <si>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</si>
  <si>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</si>
  <si>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</si>
  <si>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</si>
  <si>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</si>
  <si>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</si>
  <si>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</si>
  <si>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</si>
  <si>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</si>
  <si>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</si>
  <si>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</si>
  <si>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</si>
  <si>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</si>
  <si>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</si>
  <si>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</si>
  <si>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</si>
  <si>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</si>
  <si>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</si>
  <si>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</si>
  <si>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</si>
  <si>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</si>
  <si>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</si>
  <si>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</si>
  <si>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</si>
  <si>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</si>
  <si>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</si>
  <si>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</si>
  <si>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</si>
  <si>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</si>
  <si>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</si>
  <si>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</si>
  <si>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</si>
  <si>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</si>
  <si>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</si>
  <si>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</si>
  <si>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</si>
  <si>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</si>
  <si>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</si>
  <si>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</si>
  <si>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</si>
  <si>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</si>
  <si>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</si>
  <si>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</si>
  <si>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</si>
  <si>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</si>
  <si>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</si>
  <si>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</si>
  <si>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</si>
  <si>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Предельные уровни нерегулируемых цен на электрическую энергию (мощность), поставляемую потребителям (покупателям) ОАО "Новосибирскэнергосбыт" в июне 2017 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</si>
</sst>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opLeftCell="A545" zoomScale="70" zoomScaleNormal="70" workbookViewId="0">
      <selection activeCell="B10" sqref="B10:N10"/>
    </sheetView>
  </sheetViews>
  <sheetFormatPr defaultColWidth="8.7109375" defaultRowHeight="15" x14ac:dyDescent="0.25"/>
  <cols>
    <col min="1" max="1" width="8.7109375" style="1"/>
    <col min="2"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85</v>
      </c>
      <c r="C1" s="2"/>
      <c r="D1" s="2"/>
      <c r="E1" s="2"/>
      <c r="F1" s="2"/>
      <c r="G1" s="2"/>
      <c r="H1" s="2"/>
      <c r="I1" s="2"/>
      <c r="J1" s="2"/>
      <c r="K1" s="2"/>
      <c r="L1" s="2"/>
      <c r="M1" s="2"/>
      <c r="N1" s="2"/>
      <c r="O1" s="3"/>
      <c r="P1" s="3"/>
      <c r="Q1" s="3"/>
      <c r="R1" s="3"/>
      <c r="S1" s="3"/>
      <c r="T1" s="3"/>
      <c r="U1" s="3"/>
      <c r="V1" s="3"/>
      <c r="W1" s="3"/>
      <c r="X1" s="3"/>
      <c r="Y1" s="3"/>
      <c r="Z1" s="3"/>
    </row>
    <row r="2" spans="1:26" s="4" customFormat="1" ht="15.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0</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1</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2</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3</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4</v>
      </c>
      <c r="H7" s="17"/>
      <c r="I7" s="17" t="s">
        <v>5</v>
      </c>
      <c r="J7" s="17"/>
      <c r="K7" s="17" t="s">
        <v>6</v>
      </c>
      <c r="L7" s="17"/>
      <c r="M7" s="21" t="s">
        <v>7</v>
      </c>
      <c r="N7" s="22"/>
      <c r="O7" s="23"/>
      <c r="P7" s="24"/>
      <c r="Q7" s="24"/>
      <c r="R7" s="24"/>
      <c r="S7" s="24"/>
      <c r="T7" s="25"/>
      <c r="U7" s="26"/>
      <c r="V7" s="26"/>
      <c r="W7" s="26"/>
      <c r="X7" s="26"/>
      <c r="Y7" s="26"/>
      <c r="Z7" s="26"/>
    </row>
    <row r="8" spans="1:26" ht="34.5" customHeight="1" x14ac:dyDescent="0.25">
      <c r="B8" s="17" t="s">
        <v>8</v>
      </c>
      <c r="C8" s="17"/>
      <c r="D8" s="17"/>
      <c r="E8" s="17"/>
      <c r="F8" s="17"/>
      <c r="G8" s="27">
        <v>2577.7800000000002</v>
      </c>
      <c r="H8" s="27"/>
      <c r="I8" s="27">
        <v>2929.21</v>
      </c>
      <c r="J8" s="27"/>
      <c r="K8" s="27">
        <v>2972.6</v>
      </c>
      <c r="L8" s="27"/>
      <c r="M8" s="27">
        <v>3180.64</v>
      </c>
      <c r="N8" s="27"/>
      <c r="O8" s="20"/>
      <c r="P8" s="20"/>
      <c r="Q8" s="20"/>
      <c r="R8" s="20"/>
      <c r="S8" s="20"/>
      <c r="T8" s="20"/>
      <c r="U8" s="20"/>
      <c r="V8" s="20"/>
      <c r="W8" s="20"/>
      <c r="X8" s="20"/>
      <c r="Y8" s="20"/>
      <c r="Z8" s="20"/>
    </row>
    <row r="9" spans="1:26" ht="36.75" customHeight="1" x14ac:dyDescent="0.25">
      <c r="B9" s="28" t="s">
        <v>9</v>
      </c>
      <c r="C9" s="28"/>
      <c r="D9" s="28"/>
      <c r="E9" s="28"/>
      <c r="F9" s="28"/>
      <c r="G9" s="28"/>
      <c r="H9" s="28"/>
      <c r="I9" s="28"/>
      <c r="J9" s="28"/>
      <c r="K9" s="28"/>
      <c r="L9" s="28"/>
      <c r="M9" s="29">
        <v>1592.89</v>
      </c>
      <c r="N9" s="29"/>
      <c r="O9" s="1"/>
      <c r="P9" s="1"/>
      <c r="Q9" s="1"/>
      <c r="R9" s="1"/>
      <c r="S9" s="1"/>
      <c r="T9" s="1"/>
      <c r="U9" s="1"/>
      <c r="V9" s="1"/>
      <c r="W9" s="1"/>
      <c r="X9" s="1"/>
      <c r="Y9" s="1"/>
      <c r="Z9" s="1"/>
    </row>
    <row r="10" spans="1:26" ht="33.75" customHeight="1" x14ac:dyDescent="0.25">
      <c r="B10" s="14" t="s">
        <v>10</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11</v>
      </c>
      <c r="C11" s="31"/>
      <c r="D11" s="31"/>
      <c r="E11" s="31"/>
      <c r="F11" s="31"/>
      <c r="G11" s="31"/>
      <c r="H11" s="31"/>
      <c r="I11" s="31"/>
      <c r="J11" s="31"/>
      <c r="K11" s="31"/>
      <c r="L11" s="31"/>
      <c r="M11" s="32">
        <v>850.81</v>
      </c>
      <c r="N11" s="33"/>
      <c r="O11" s="1"/>
      <c r="P11" s="1"/>
      <c r="Q11" s="1"/>
      <c r="R11" s="1"/>
      <c r="S11" s="1"/>
      <c r="T11" s="1"/>
      <c r="U11" s="1"/>
      <c r="V11" s="1"/>
      <c r="W11" s="1"/>
      <c r="X11" s="1"/>
      <c r="Y11" s="1"/>
      <c r="Z11" s="1"/>
    </row>
    <row r="12" spans="1:26" ht="15" customHeight="1" x14ac:dyDescent="0.25">
      <c r="B12" s="30" t="s">
        <v>12</v>
      </c>
      <c r="C12" s="31"/>
      <c r="D12" s="31"/>
      <c r="E12" s="31"/>
      <c r="F12" s="31"/>
      <c r="G12" s="31"/>
      <c r="H12" s="31"/>
      <c r="I12" s="31"/>
      <c r="J12" s="31"/>
      <c r="K12" s="31"/>
      <c r="L12" s="31"/>
      <c r="M12" s="32">
        <v>532557.43999999994</v>
      </c>
      <c r="N12" s="33"/>
      <c r="O12" s="1"/>
      <c r="P12" s="1"/>
      <c r="Q12" s="1"/>
      <c r="R12" s="1"/>
      <c r="S12" s="1"/>
      <c r="T12" s="1"/>
      <c r="U12" s="1"/>
      <c r="V12" s="1"/>
      <c r="W12" s="1"/>
      <c r="X12" s="1"/>
      <c r="Y12" s="1"/>
      <c r="Z12" s="1"/>
    </row>
    <row r="13" spans="1:26" ht="30.75" customHeight="1" x14ac:dyDescent="0.25">
      <c r="B13" s="31" t="s">
        <v>13</v>
      </c>
      <c r="C13" s="31"/>
      <c r="D13" s="31"/>
      <c r="E13" s="31"/>
      <c r="F13" s="31"/>
      <c r="G13" s="31"/>
      <c r="H13" s="31"/>
      <c r="I13" s="31"/>
      <c r="J13" s="31"/>
      <c r="K13" s="31"/>
      <c r="L13" s="31"/>
      <c r="M13" s="34">
        <v>1.3934276900000001E-3</v>
      </c>
      <c r="N13" s="35"/>
      <c r="O13" s="1"/>
      <c r="P13" s="1"/>
      <c r="Q13" s="1"/>
      <c r="R13" s="1"/>
      <c r="S13" s="1"/>
      <c r="T13" s="1"/>
      <c r="U13" s="1"/>
      <c r="V13" s="1"/>
      <c r="W13" s="1"/>
      <c r="X13" s="1"/>
      <c r="Y13" s="1"/>
      <c r="Z13" s="1"/>
    </row>
    <row r="14" spans="1:26" ht="15" customHeight="1" x14ac:dyDescent="0.25">
      <c r="A14" s="23"/>
      <c r="B14" s="30" t="s">
        <v>14</v>
      </c>
      <c r="C14" s="31"/>
      <c r="D14" s="31"/>
      <c r="E14" s="31"/>
      <c r="F14" s="31"/>
      <c r="G14" s="31"/>
      <c r="H14" s="31"/>
      <c r="I14" s="31"/>
      <c r="J14" s="31"/>
      <c r="K14" s="31"/>
      <c r="L14" s="31"/>
      <c r="M14" s="36">
        <v>1574.7860000000001</v>
      </c>
      <c r="N14" s="37"/>
      <c r="O14" s="1"/>
      <c r="P14" s="1"/>
      <c r="Q14" s="1"/>
      <c r="R14" s="1"/>
      <c r="S14" s="1"/>
      <c r="T14" s="1"/>
      <c r="U14" s="1"/>
      <c r="V14" s="1"/>
      <c r="W14" s="1"/>
      <c r="X14" s="1"/>
      <c r="Y14" s="1"/>
      <c r="Z14" s="1"/>
    </row>
    <row r="15" spans="1:26" ht="29.25" customHeight="1" x14ac:dyDescent="0.25">
      <c r="A15" s="23"/>
      <c r="B15" s="31" t="s">
        <v>15</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16</v>
      </c>
      <c r="C16" s="31"/>
      <c r="D16" s="31"/>
      <c r="E16" s="31"/>
      <c r="F16" s="31"/>
      <c r="G16" s="31"/>
      <c r="H16" s="31"/>
      <c r="I16" s="31"/>
      <c r="J16" s="31"/>
      <c r="K16" s="31"/>
      <c r="L16" s="31"/>
      <c r="M16" s="38">
        <v>608.37699999999995</v>
      </c>
      <c r="N16" s="39"/>
      <c r="O16" s="1"/>
      <c r="P16" s="1"/>
      <c r="Q16" s="1"/>
      <c r="R16" s="1"/>
      <c r="S16" s="1"/>
      <c r="T16" s="1"/>
      <c r="U16" s="1"/>
      <c r="V16" s="1"/>
      <c r="W16" s="1"/>
      <c r="X16" s="1"/>
      <c r="Y16" s="1"/>
      <c r="Z16" s="1"/>
    </row>
    <row r="17" spans="1:26" ht="13.5" customHeight="1" x14ac:dyDescent="0.25">
      <c r="A17" s="23"/>
      <c r="B17" s="40" t="s">
        <v>17</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18</v>
      </c>
      <c r="C18" s="43"/>
      <c r="D18" s="43"/>
      <c r="E18" s="43"/>
      <c r="F18" s="43"/>
      <c r="G18" s="43"/>
      <c r="H18" s="43"/>
      <c r="I18" s="43"/>
      <c r="J18" s="43"/>
      <c r="K18" s="43"/>
      <c r="L18" s="43"/>
      <c r="M18" s="44">
        <v>0.13700000000000001</v>
      </c>
      <c r="N18" s="45"/>
      <c r="O18" s="1"/>
      <c r="P18" s="1"/>
      <c r="Q18" s="1"/>
      <c r="R18" s="1"/>
      <c r="S18" s="1"/>
      <c r="T18" s="1"/>
      <c r="U18" s="1"/>
      <c r="V18" s="1"/>
      <c r="W18" s="1"/>
      <c r="X18" s="1"/>
      <c r="Y18" s="1"/>
      <c r="Z18" s="1"/>
    </row>
    <row r="19" spans="1:26" x14ac:dyDescent="0.25">
      <c r="A19" s="23"/>
      <c r="B19" s="43" t="s">
        <v>19</v>
      </c>
      <c r="C19" s="43"/>
      <c r="D19" s="43"/>
      <c r="E19" s="43"/>
      <c r="F19" s="43"/>
      <c r="G19" s="43"/>
      <c r="H19" s="43"/>
      <c r="I19" s="43"/>
      <c r="J19" s="43"/>
      <c r="K19" s="43"/>
      <c r="L19" s="43"/>
      <c r="M19" s="44">
        <v>496.5</v>
      </c>
      <c r="N19" s="45"/>
      <c r="O19" s="1"/>
      <c r="P19" s="1"/>
      <c r="Q19" s="1"/>
      <c r="R19" s="1"/>
      <c r="S19" s="1"/>
      <c r="T19" s="1"/>
      <c r="U19" s="1"/>
      <c r="V19" s="1"/>
      <c r="W19" s="1"/>
      <c r="X19" s="1"/>
      <c r="Y19" s="1"/>
      <c r="Z19" s="1"/>
    </row>
    <row r="20" spans="1:26" x14ac:dyDescent="0.25">
      <c r="A20" s="23"/>
      <c r="B20" s="43" t="s">
        <v>20</v>
      </c>
      <c r="C20" s="43"/>
      <c r="D20" s="43"/>
      <c r="E20" s="43"/>
      <c r="F20" s="43"/>
      <c r="G20" s="43"/>
      <c r="H20" s="43"/>
      <c r="I20" s="43"/>
      <c r="J20" s="43"/>
      <c r="K20" s="43"/>
      <c r="L20" s="43"/>
      <c r="M20" s="44">
        <v>91.715999999999994</v>
      </c>
      <c r="N20" s="45"/>
      <c r="O20" s="1"/>
      <c r="P20" s="1"/>
      <c r="Q20" s="1"/>
      <c r="R20" s="1"/>
      <c r="S20" s="1"/>
      <c r="T20" s="1"/>
      <c r="U20" s="1"/>
      <c r="V20" s="1"/>
      <c r="W20" s="1"/>
      <c r="X20" s="1"/>
      <c r="Y20" s="1"/>
      <c r="Z20" s="1"/>
    </row>
    <row r="21" spans="1:26" x14ac:dyDescent="0.25">
      <c r="A21" s="23"/>
      <c r="B21" s="43" t="s">
        <v>21</v>
      </c>
      <c r="C21" s="43"/>
      <c r="D21" s="43"/>
      <c r="E21" s="43"/>
      <c r="F21" s="43"/>
      <c r="G21" s="43"/>
      <c r="H21" s="43"/>
      <c r="I21" s="43"/>
      <c r="J21" s="43"/>
      <c r="K21" s="43"/>
      <c r="L21" s="43"/>
      <c r="M21" s="44">
        <v>13.055999999999999</v>
      </c>
      <c r="N21" s="45"/>
      <c r="O21" s="1"/>
      <c r="P21" s="1"/>
      <c r="Q21" s="1"/>
      <c r="R21" s="1"/>
      <c r="S21" s="1"/>
      <c r="T21" s="1"/>
      <c r="U21" s="1"/>
      <c r="V21" s="1"/>
      <c r="W21" s="1"/>
      <c r="X21" s="1"/>
      <c r="Y21" s="1"/>
      <c r="Z21" s="1"/>
    </row>
    <row r="22" spans="1:26" x14ac:dyDescent="0.25">
      <c r="A22" s="23"/>
      <c r="B22" s="43" t="s">
        <v>22</v>
      </c>
      <c r="C22" s="43"/>
      <c r="D22" s="43"/>
      <c r="E22" s="43"/>
      <c r="F22" s="43"/>
      <c r="G22" s="43"/>
      <c r="H22" s="43"/>
      <c r="I22" s="43"/>
      <c r="J22" s="43"/>
      <c r="K22" s="43"/>
      <c r="L22" s="43"/>
      <c r="M22" s="44">
        <v>6.968</v>
      </c>
      <c r="N22" s="45"/>
      <c r="O22" s="1"/>
      <c r="P22" s="1"/>
      <c r="Q22" s="1"/>
      <c r="R22" s="1"/>
      <c r="S22" s="1"/>
      <c r="T22" s="1"/>
      <c r="U22" s="1"/>
      <c r="V22" s="1"/>
      <c r="W22" s="1"/>
      <c r="X22" s="1"/>
      <c r="Y22" s="1"/>
      <c r="Z22" s="1"/>
    </row>
    <row r="23" spans="1:26" x14ac:dyDescent="0.25">
      <c r="A23" s="23"/>
      <c r="B23" s="30" t="s">
        <v>23</v>
      </c>
      <c r="C23" s="31"/>
      <c r="D23" s="31"/>
      <c r="E23" s="31"/>
      <c r="F23" s="31"/>
      <c r="G23" s="31"/>
      <c r="H23" s="31"/>
      <c r="I23" s="31"/>
      <c r="J23" s="31"/>
      <c r="K23" s="31"/>
      <c r="L23" s="31"/>
      <c r="M23" s="44">
        <v>576.702</v>
      </c>
      <c r="N23" s="45"/>
      <c r="O23" s="1"/>
      <c r="P23" s="1"/>
      <c r="Q23" s="1"/>
      <c r="R23" s="1"/>
      <c r="S23" s="1"/>
      <c r="T23" s="1"/>
      <c r="U23" s="1"/>
      <c r="V23" s="1"/>
      <c r="W23" s="1"/>
      <c r="X23" s="1"/>
      <c r="Y23" s="1"/>
      <c r="Z23" s="1"/>
    </row>
    <row r="24" spans="1:26" ht="30" customHeight="1" x14ac:dyDescent="0.25">
      <c r="A24" s="23"/>
      <c r="B24" s="31" t="s">
        <v>24</v>
      </c>
      <c r="C24" s="31"/>
      <c r="D24" s="31"/>
      <c r="E24" s="31"/>
      <c r="F24" s="31"/>
      <c r="G24" s="31"/>
      <c r="H24" s="31"/>
      <c r="I24" s="31"/>
      <c r="J24" s="31"/>
      <c r="K24" s="31"/>
      <c r="L24" s="31"/>
      <c r="M24" s="36">
        <v>61.972000000000001</v>
      </c>
      <c r="N24" s="37"/>
      <c r="O24" s="1"/>
      <c r="P24" s="1"/>
      <c r="Q24" s="1"/>
      <c r="R24" s="1"/>
      <c r="S24" s="1"/>
      <c r="T24" s="1"/>
      <c r="U24" s="1"/>
      <c r="V24" s="1"/>
      <c r="W24" s="1"/>
      <c r="X24" s="1"/>
      <c r="Y24" s="1"/>
      <c r="Z24" s="1"/>
    </row>
    <row r="25" spans="1:26" ht="13.5" customHeight="1" x14ac:dyDescent="0.25">
      <c r="A25" s="23"/>
      <c r="B25" s="40" t="s">
        <v>17</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25</v>
      </c>
      <c r="C26" s="43"/>
      <c r="D26" s="43"/>
      <c r="E26" s="43"/>
      <c r="F26" s="43"/>
      <c r="G26" s="43"/>
      <c r="H26" s="43"/>
      <c r="I26" s="43"/>
      <c r="J26" s="43"/>
      <c r="K26" s="43"/>
      <c r="L26" s="43"/>
      <c r="M26" s="36">
        <v>7.9390000000000001</v>
      </c>
      <c r="N26" s="37"/>
      <c r="O26" s="1"/>
      <c r="P26" s="1"/>
      <c r="Q26" s="1"/>
      <c r="R26" s="1"/>
      <c r="S26" s="1"/>
      <c r="T26" s="1"/>
      <c r="U26" s="1"/>
      <c r="V26" s="1"/>
      <c r="W26" s="1"/>
      <c r="X26" s="1"/>
      <c r="Y26" s="1"/>
      <c r="Z26" s="1"/>
    </row>
    <row r="27" spans="1:26" x14ac:dyDescent="0.25">
      <c r="A27" s="23"/>
      <c r="B27" s="43" t="s">
        <v>26</v>
      </c>
      <c r="C27" s="43"/>
      <c r="D27" s="43"/>
      <c r="E27" s="43"/>
      <c r="F27" s="43"/>
      <c r="G27" s="43"/>
      <c r="H27" s="43"/>
      <c r="I27" s="43"/>
      <c r="J27" s="43"/>
      <c r="K27" s="43"/>
      <c r="L27" s="43"/>
      <c r="M27" s="36">
        <v>4.6710000000000003</v>
      </c>
      <c r="N27" s="37"/>
      <c r="O27" s="1"/>
      <c r="P27" s="1"/>
      <c r="Q27" s="1"/>
      <c r="R27" s="1"/>
      <c r="S27" s="1"/>
      <c r="T27" s="1"/>
      <c r="U27" s="1"/>
      <c r="V27" s="1"/>
      <c r="W27" s="1"/>
      <c r="X27" s="1"/>
      <c r="Y27" s="1"/>
      <c r="Z27" s="1"/>
    </row>
    <row r="28" spans="1:26" x14ac:dyDescent="0.25">
      <c r="A28" s="23"/>
      <c r="B28" s="43" t="s">
        <v>27</v>
      </c>
      <c r="C28" s="43"/>
      <c r="D28" s="43"/>
      <c r="E28" s="43"/>
      <c r="F28" s="43"/>
      <c r="G28" s="43"/>
      <c r="H28" s="43"/>
      <c r="I28" s="43"/>
      <c r="J28" s="43"/>
      <c r="K28" s="43"/>
      <c r="L28" s="43"/>
      <c r="M28" s="36">
        <v>1.905</v>
      </c>
      <c r="N28" s="37"/>
      <c r="O28" s="1"/>
      <c r="P28" s="1"/>
      <c r="Q28" s="1"/>
      <c r="R28" s="1"/>
      <c r="S28" s="1"/>
      <c r="T28" s="1"/>
      <c r="U28" s="1"/>
      <c r="V28" s="1"/>
      <c r="W28" s="1"/>
      <c r="X28" s="1"/>
      <c r="Y28" s="1"/>
      <c r="Z28" s="1"/>
    </row>
    <row r="29" spans="1:26" x14ac:dyDescent="0.25">
      <c r="A29" s="23"/>
      <c r="B29" s="43" t="s">
        <v>28</v>
      </c>
      <c r="C29" s="43"/>
      <c r="D29" s="43"/>
      <c r="E29" s="43"/>
      <c r="F29" s="43"/>
      <c r="G29" s="43"/>
      <c r="H29" s="43"/>
      <c r="I29" s="43"/>
      <c r="J29" s="43"/>
      <c r="K29" s="43"/>
      <c r="L29" s="43"/>
      <c r="M29" s="36">
        <v>1.363</v>
      </c>
      <c r="N29" s="37"/>
      <c r="O29" s="1"/>
      <c r="P29" s="1"/>
      <c r="Q29" s="1"/>
      <c r="R29" s="1"/>
      <c r="S29" s="1"/>
      <c r="T29" s="1"/>
      <c r="U29" s="1"/>
      <c r="V29" s="1"/>
      <c r="W29" s="1"/>
      <c r="X29" s="1"/>
      <c r="Y29" s="1"/>
      <c r="Z29" s="1"/>
    </row>
    <row r="30" spans="1:26" ht="15" customHeight="1" x14ac:dyDescent="0.25">
      <c r="A30" s="23"/>
      <c r="B30" s="43" t="s">
        <v>29</v>
      </c>
      <c r="C30" s="43"/>
      <c r="D30" s="43"/>
      <c r="E30" s="43"/>
      <c r="F30" s="43"/>
      <c r="G30" s="43"/>
      <c r="H30" s="43"/>
      <c r="I30" s="43"/>
      <c r="J30" s="43"/>
      <c r="K30" s="43"/>
      <c r="L30" s="43"/>
      <c r="M30" s="46">
        <v>54.033000000000001</v>
      </c>
      <c r="N30" s="47"/>
      <c r="O30" s="1"/>
      <c r="P30" s="1"/>
      <c r="Q30" s="1"/>
      <c r="R30" s="1"/>
      <c r="S30" s="1"/>
      <c r="T30" s="1"/>
      <c r="U30" s="1"/>
      <c r="V30" s="1"/>
      <c r="W30" s="1"/>
      <c r="X30" s="1"/>
      <c r="Y30" s="1"/>
      <c r="Z30" s="1"/>
    </row>
    <row r="31" spans="1:26" x14ac:dyDescent="0.25">
      <c r="A31" s="23"/>
      <c r="B31" s="43" t="s">
        <v>30</v>
      </c>
      <c r="C31" s="43"/>
      <c r="D31" s="43"/>
      <c r="E31" s="43"/>
      <c r="F31" s="43"/>
      <c r="G31" s="43"/>
      <c r="H31" s="43"/>
      <c r="I31" s="43"/>
      <c r="J31" s="43"/>
      <c r="K31" s="43"/>
      <c r="L31" s="43"/>
      <c r="M31" s="46">
        <v>21.696000000000002</v>
      </c>
      <c r="N31" s="47"/>
      <c r="O31" s="1"/>
      <c r="P31" s="1"/>
      <c r="Q31" s="1"/>
      <c r="R31" s="1"/>
      <c r="S31" s="1"/>
      <c r="T31" s="1"/>
      <c r="U31" s="1"/>
      <c r="V31" s="1"/>
      <c r="W31" s="1"/>
      <c r="X31" s="1"/>
      <c r="Y31" s="1"/>
      <c r="Z31" s="1"/>
    </row>
    <row r="32" spans="1:26" x14ac:dyDescent="0.25">
      <c r="A32" s="23"/>
      <c r="B32" s="43" t="s">
        <v>31</v>
      </c>
      <c r="C32" s="43"/>
      <c r="D32" s="43"/>
      <c r="E32" s="43"/>
      <c r="F32" s="43"/>
      <c r="G32" s="43"/>
      <c r="H32" s="43"/>
      <c r="I32" s="43"/>
      <c r="J32" s="43"/>
      <c r="K32" s="43"/>
      <c r="L32" s="43"/>
      <c r="M32" s="46">
        <v>32.337000000000003</v>
      </c>
      <c r="N32" s="47"/>
      <c r="O32" s="1"/>
      <c r="P32" s="1"/>
      <c r="Q32" s="1"/>
      <c r="R32" s="1"/>
      <c r="S32" s="1"/>
      <c r="T32" s="1"/>
      <c r="U32" s="1"/>
      <c r="V32" s="1"/>
      <c r="W32" s="1"/>
      <c r="X32" s="1"/>
      <c r="Y32" s="1"/>
      <c r="Z32" s="1"/>
    </row>
    <row r="33" spans="1:26" ht="30.75" customHeight="1" x14ac:dyDescent="0.25">
      <c r="A33" s="23"/>
      <c r="B33" s="30" t="s">
        <v>32</v>
      </c>
      <c r="C33" s="31"/>
      <c r="D33" s="31"/>
      <c r="E33" s="31"/>
      <c r="F33" s="31"/>
      <c r="G33" s="31"/>
      <c r="H33" s="31"/>
      <c r="I33" s="31"/>
      <c r="J33" s="31"/>
      <c r="K33" s="31"/>
      <c r="L33" s="31"/>
      <c r="M33" s="36">
        <v>949374.06499999994</v>
      </c>
      <c r="N33" s="37"/>
      <c r="O33" s="1"/>
      <c r="P33" s="1"/>
      <c r="Q33" s="1"/>
      <c r="R33" s="1"/>
      <c r="S33" s="1"/>
      <c r="T33" s="1"/>
      <c r="U33" s="1"/>
      <c r="V33" s="1"/>
      <c r="W33" s="1"/>
      <c r="X33" s="1"/>
      <c r="Y33" s="1"/>
      <c r="Z33" s="1"/>
    </row>
    <row r="34" spans="1:26" ht="29.25" customHeight="1" x14ac:dyDescent="0.25">
      <c r="A34" s="23"/>
      <c r="B34" s="31" t="s">
        <v>33</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34</v>
      </c>
      <c r="C35" s="41"/>
      <c r="D35" s="41"/>
      <c r="E35" s="41"/>
      <c r="F35" s="41"/>
      <c r="G35" s="41"/>
      <c r="H35" s="41"/>
      <c r="I35" s="41"/>
      <c r="J35" s="41"/>
      <c r="K35" s="41"/>
      <c r="L35" s="42"/>
      <c r="M35" s="36">
        <v>381347.98600000003</v>
      </c>
      <c r="N35" s="37"/>
      <c r="O35" s="1"/>
      <c r="P35" s="1"/>
      <c r="Q35" s="1"/>
      <c r="R35" s="1"/>
      <c r="S35" s="1"/>
      <c r="T35" s="1"/>
      <c r="U35" s="1"/>
      <c r="V35" s="1"/>
      <c r="W35" s="1"/>
      <c r="X35" s="1"/>
      <c r="Y35" s="1"/>
      <c r="Z35" s="1"/>
    </row>
    <row r="36" spans="1:26" ht="13.5" customHeight="1" x14ac:dyDescent="0.25">
      <c r="A36" s="23"/>
      <c r="B36" s="40" t="s">
        <v>17</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35</v>
      </c>
      <c r="C37" s="49"/>
      <c r="D37" s="49"/>
      <c r="E37" s="49"/>
      <c r="F37" s="49"/>
      <c r="G37" s="49"/>
      <c r="H37" s="49"/>
      <c r="I37" s="49"/>
      <c r="J37" s="49"/>
      <c r="K37" s="49"/>
      <c r="L37" s="50"/>
      <c r="M37" s="36">
        <v>61.972000000000001</v>
      </c>
      <c r="N37" s="37"/>
      <c r="O37" s="1"/>
      <c r="P37" s="1"/>
      <c r="Q37" s="1"/>
      <c r="R37" s="1"/>
      <c r="S37" s="1"/>
      <c r="T37" s="1"/>
      <c r="U37" s="1"/>
      <c r="V37" s="1"/>
      <c r="W37" s="1"/>
      <c r="X37" s="1"/>
      <c r="Y37" s="1"/>
      <c r="Z37" s="1"/>
    </row>
    <row r="38" spans="1:26" x14ac:dyDescent="0.25">
      <c r="A38" s="23"/>
      <c r="B38" s="43" t="s">
        <v>36</v>
      </c>
      <c r="C38" s="43"/>
      <c r="D38" s="43"/>
      <c r="E38" s="43"/>
      <c r="F38" s="43"/>
      <c r="G38" s="43"/>
      <c r="H38" s="43"/>
      <c r="I38" s="43"/>
      <c r="J38" s="43"/>
      <c r="K38" s="43"/>
      <c r="L38" s="43"/>
      <c r="M38" s="36">
        <v>309477.58500000002</v>
      </c>
      <c r="N38" s="37"/>
      <c r="O38" s="1"/>
      <c r="P38" s="1"/>
      <c r="Q38" s="1"/>
      <c r="R38" s="1"/>
      <c r="S38" s="1"/>
      <c r="T38" s="1"/>
      <c r="U38" s="1"/>
      <c r="V38" s="1"/>
      <c r="W38" s="1"/>
      <c r="X38" s="1"/>
      <c r="Y38" s="1"/>
      <c r="Z38" s="1"/>
    </row>
    <row r="39" spans="1:26" x14ac:dyDescent="0.25">
      <c r="A39" s="23"/>
      <c r="B39" s="43" t="s">
        <v>37</v>
      </c>
      <c r="C39" s="43"/>
      <c r="D39" s="43"/>
      <c r="E39" s="43"/>
      <c r="F39" s="43"/>
      <c r="G39" s="43"/>
      <c r="H39" s="43"/>
      <c r="I39" s="43"/>
      <c r="J39" s="43"/>
      <c r="K39" s="43"/>
      <c r="L39" s="43"/>
      <c r="M39" s="36">
        <v>59822.135999999999</v>
      </c>
      <c r="N39" s="37"/>
      <c r="O39" s="1"/>
      <c r="P39" s="1"/>
      <c r="Q39" s="1"/>
      <c r="R39" s="1"/>
      <c r="S39" s="1"/>
      <c r="T39" s="1"/>
      <c r="U39" s="1"/>
      <c r="V39" s="1"/>
      <c r="W39" s="1"/>
      <c r="X39" s="1"/>
      <c r="Y39" s="1"/>
      <c r="Z39" s="1"/>
    </row>
    <row r="40" spans="1:26" x14ac:dyDescent="0.25">
      <c r="A40" s="23"/>
      <c r="B40" s="43" t="s">
        <v>38</v>
      </c>
      <c r="C40" s="43"/>
      <c r="D40" s="43"/>
      <c r="E40" s="43"/>
      <c r="F40" s="43"/>
      <c r="G40" s="43"/>
      <c r="H40" s="43"/>
      <c r="I40" s="43"/>
      <c r="J40" s="43"/>
      <c r="K40" s="43"/>
      <c r="L40" s="43"/>
      <c r="M40" s="36">
        <v>7137.3540000000003</v>
      </c>
      <c r="N40" s="37"/>
      <c r="O40" s="1"/>
      <c r="P40" s="1"/>
      <c r="Q40" s="1"/>
      <c r="R40" s="1"/>
      <c r="S40" s="1"/>
      <c r="T40" s="1"/>
      <c r="U40" s="1"/>
      <c r="V40" s="1"/>
      <c r="W40" s="1"/>
      <c r="X40" s="1"/>
      <c r="Y40" s="1"/>
      <c r="Z40" s="1"/>
    </row>
    <row r="41" spans="1:26" x14ac:dyDescent="0.25">
      <c r="A41" s="23"/>
      <c r="B41" s="43" t="s">
        <v>39</v>
      </c>
      <c r="C41" s="43"/>
      <c r="D41" s="43"/>
      <c r="E41" s="43"/>
      <c r="F41" s="43"/>
      <c r="G41" s="43"/>
      <c r="H41" s="43"/>
      <c r="I41" s="43"/>
      <c r="J41" s="43"/>
      <c r="K41" s="43"/>
      <c r="L41" s="43"/>
      <c r="M41" s="36">
        <v>4848.9390000000003</v>
      </c>
      <c r="N41" s="37"/>
      <c r="O41" s="1"/>
      <c r="P41" s="1"/>
      <c r="Q41" s="1"/>
      <c r="R41" s="1"/>
      <c r="S41" s="1"/>
      <c r="T41" s="1"/>
      <c r="U41" s="1"/>
      <c r="V41" s="1"/>
      <c r="W41" s="1"/>
      <c r="X41" s="1"/>
      <c r="Y41" s="1"/>
      <c r="Z41" s="1"/>
    </row>
    <row r="42" spans="1:26" ht="33" customHeight="1" x14ac:dyDescent="0.25">
      <c r="A42" s="23"/>
      <c r="B42" s="30" t="s">
        <v>40</v>
      </c>
      <c r="C42" s="31"/>
      <c r="D42" s="31"/>
      <c r="E42" s="31"/>
      <c r="F42" s="31"/>
      <c r="G42" s="31"/>
      <c r="H42" s="31"/>
      <c r="I42" s="31"/>
      <c r="J42" s="31"/>
      <c r="K42" s="31"/>
      <c r="L42" s="31"/>
      <c r="M42" s="51">
        <v>288351</v>
      </c>
      <c r="N42" s="52"/>
      <c r="O42" s="1"/>
      <c r="P42" s="1"/>
      <c r="Q42" s="1"/>
      <c r="R42" s="1"/>
      <c r="S42" s="1"/>
      <c r="T42" s="1"/>
      <c r="U42" s="1"/>
      <c r="V42" s="1"/>
      <c r="W42" s="1"/>
      <c r="X42" s="1"/>
      <c r="Y42" s="1"/>
      <c r="Z42" s="1"/>
    </row>
    <row r="43" spans="1:26" ht="32.25" customHeight="1" x14ac:dyDescent="0.25">
      <c r="A43" s="23"/>
      <c r="B43" s="30" t="s">
        <v>41</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42</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43</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44</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45</v>
      </c>
      <c r="C47" s="59"/>
      <c r="D47" s="59"/>
      <c r="E47" s="59"/>
      <c r="F47" s="59"/>
      <c r="G47" s="59"/>
      <c r="H47" s="59"/>
      <c r="I47" s="59"/>
      <c r="J47" s="59"/>
      <c r="K47" s="59"/>
      <c r="L47" s="59"/>
      <c r="M47" s="59"/>
      <c r="N47" s="60"/>
      <c r="O47" s="59" t="s">
        <v>46</v>
      </c>
      <c r="P47" s="59"/>
      <c r="Q47" s="59"/>
      <c r="R47" s="59"/>
      <c r="S47" s="59"/>
      <c r="T47" s="59"/>
      <c r="U47" s="59"/>
      <c r="V47" s="59"/>
      <c r="W47" s="59"/>
      <c r="X47" s="59"/>
      <c r="Y47" s="59"/>
      <c r="Z47" s="59"/>
    </row>
    <row r="48" spans="1:26" ht="15" customHeight="1" x14ac:dyDescent="0.25">
      <c r="A48" s="23"/>
      <c r="B48" s="17" t="s">
        <v>47</v>
      </c>
      <c r="C48" s="17"/>
      <c r="D48" s="17"/>
      <c r="E48" s="17"/>
      <c r="F48" s="17" t="s">
        <v>3</v>
      </c>
      <c r="G48" s="17"/>
      <c r="H48" s="17"/>
      <c r="I48" s="17"/>
      <c r="J48" s="17"/>
      <c r="K48" s="17"/>
      <c r="L48" s="17"/>
      <c r="M48" s="17"/>
      <c r="N48" s="61"/>
      <c r="O48" s="17" t="s">
        <v>47</v>
      </c>
      <c r="P48" s="17"/>
      <c r="Q48" s="17"/>
      <c r="R48" s="17"/>
      <c r="S48" s="17" t="s">
        <v>3</v>
      </c>
      <c r="T48" s="17"/>
      <c r="U48" s="17"/>
      <c r="V48" s="17"/>
      <c r="W48" s="17"/>
      <c r="X48" s="17"/>
      <c r="Y48" s="17"/>
      <c r="Z48" s="17"/>
    </row>
    <row r="49" spans="1:26" ht="15" customHeight="1" x14ac:dyDescent="0.25">
      <c r="A49" s="23"/>
      <c r="B49" s="17"/>
      <c r="C49" s="17"/>
      <c r="D49" s="17"/>
      <c r="E49" s="17"/>
      <c r="F49" s="62" t="s">
        <v>48</v>
      </c>
      <c r="G49" s="62"/>
      <c r="H49" s="62" t="s">
        <v>49</v>
      </c>
      <c r="I49" s="62"/>
      <c r="J49" s="62" t="s">
        <v>50</v>
      </c>
      <c r="K49" s="62"/>
      <c r="L49" s="62" t="s">
        <v>51</v>
      </c>
      <c r="M49" s="62"/>
      <c r="N49" s="63"/>
      <c r="O49" s="17"/>
      <c r="P49" s="17"/>
      <c r="Q49" s="17"/>
      <c r="R49" s="17"/>
      <c r="S49" s="62" t="s">
        <v>48</v>
      </c>
      <c r="T49" s="62"/>
      <c r="U49" s="62" t="s">
        <v>49</v>
      </c>
      <c r="V49" s="62"/>
      <c r="W49" s="62" t="s">
        <v>50</v>
      </c>
      <c r="X49" s="62"/>
      <c r="Y49" s="62" t="s">
        <v>51</v>
      </c>
      <c r="Z49" s="62"/>
    </row>
    <row r="50" spans="1:26" x14ac:dyDescent="0.25">
      <c r="A50" s="23"/>
      <c r="B50" s="64" t="s">
        <v>52</v>
      </c>
      <c r="C50" s="65"/>
      <c r="D50" s="65"/>
      <c r="E50" s="65"/>
      <c r="F50" s="66">
        <v>1713.6</v>
      </c>
      <c r="G50" s="67"/>
      <c r="H50" s="66">
        <v>2065.0300000000002</v>
      </c>
      <c r="I50" s="67"/>
      <c r="J50" s="66">
        <v>2108.42</v>
      </c>
      <c r="K50" s="67"/>
      <c r="L50" s="66">
        <v>2316.46</v>
      </c>
      <c r="M50" s="67"/>
      <c r="N50" s="63"/>
      <c r="O50" s="64" t="s">
        <v>53</v>
      </c>
      <c r="P50" s="65"/>
      <c r="Q50" s="65"/>
      <c r="R50" s="65"/>
      <c r="S50" s="62">
        <v>1713.6</v>
      </c>
      <c r="T50" s="62"/>
      <c r="U50" s="62">
        <v>2065.0300000000002</v>
      </c>
      <c r="V50" s="62"/>
      <c r="W50" s="62">
        <v>2108.42</v>
      </c>
      <c r="X50" s="62"/>
      <c r="Y50" s="62">
        <v>2316.46</v>
      </c>
      <c r="Z50" s="62"/>
    </row>
    <row r="51" spans="1:26" x14ac:dyDescent="0.25">
      <c r="A51" s="23"/>
      <c r="B51" s="64" t="s">
        <v>54</v>
      </c>
      <c r="C51" s="65"/>
      <c r="D51" s="65"/>
      <c r="E51" s="65"/>
      <c r="F51" s="66">
        <v>2751.26</v>
      </c>
      <c r="G51" s="67"/>
      <c r="H51" s="66">
        <v>3102.69</v>
      </c>
      <c r="I51" s="67"/>
      <c r="J51" s="66">
        <v>3146.08</v>
      </c>
      <c r="K51" s="67"/>
      <c r="L51" s="66">
        <v>3354.12</v>
      </c>
      <c r="M51" s="67"/>
      <c r="N51" s="63"/>
      <c r="O51" s="64" t="s">
        <v>55</v>
      </c>
      <c r="P51" s="65"/>
      <c r="Q51" s="65"/>
      <c r="R51" s="65"/>
      <c r="S51" s="62">
        <v>3972.94</v>
      </c>
      <c r="T51" s="62"/>
      <c r="U51" s="62">
        <v>4324.37</v>
      </c>
      <c r="V51" s="62"/>
      <c r="W51" s="62">
        <v>4367.76</v>
      </c>
      <c r="X51" s="62"/>
      <c r="Y51" s="62">
        <v>4575.8</v>
      </c>
      <c r="Z51" s="62"/>
    </row>
    <row r="52" spans="1:26" x14ac:dyDescent="0.25">
      <c r="A52" s="23"/>
      <c r="B52" s="64" t="s">
        <v>56</v>
      </c>
      <c r="C52" s="65"/>
      <c r="D52" s="65"/>
      <c r="E52" s="65"/>
      <c r="F52" s="66">
        <v>5580.44</v>
      </c>
      <c r="G52" s="67"/>
      <c r="H52" s="66">
        <v>5931.87</v>
      </c>
      <c r="I52" s="67"/>
      <c r="J52" s="66">
        <v>5975.26</v>
      </c>
      <c r="K52" s="67"/>
      <c r="L52" s="66">
        <v>6183.3</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57</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58</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59</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60</v>
      </c>
      <c r="C57" s="80" t="s">
        <v>61</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62</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63</v>
      </c>
      <c r="D59" s="85" t="s">
        <v>63</v>
      </c>
      <c r="E59" s="85" t="s">
        <v>63</v>
      </c>
      <c r="F59" s="85" t="s">
        <v>63</v>
      </c>
      <c r="G59" s="85" t="s">
        <v>63</v>
      </c>
      <c r="H59" s="85" t="s">
        <v>63</v>
      </c>
      <c r="I59" s="85" t="s">
        <v>63</v>
      </c>
      <c r="J59" s="85" t="s">
        <v>63</v>
      </c>
      <c r="K59" s="85" t="s">
        <v>63</v>
      </c>
      <c r="L59" s="85" t="s">
        <v>63</v>
      </c>
      <c r="M59" s="85" t="s">
        <v>63</v>
      </c>
      <c r="N59" s="85" t="s">
        <v>63</v>
      </c>
      <c r="O59" s="85" t="s">
        <v>63</v>
      </c>
      <c r="P59" s="85" t="s">
        <v>63</v>
      </c>
      <c r="Q59" s="85" t="s">
        <v>63</v>
      </c>
      <c r="R59" s="85" t="s">
        <v>63</v>
      </c>
      <c r="S59" s="85" t="s">
        <v>63</v>
      </c>
      <c r="T59" s="85" t="s">
        <v>63</v>
      </c>
      <c r="U59" s="85" t="s">
        <v>63</v>
      </c>
      <c r="V59" s="85" t="s">
        <v>63</v>
      </c>
      <c r="W59" s="85" t="s">
        <v>63</v>
      </c>
      <c r="X59" s="85" t="s">
        <v>63</v>
      </c>
      <c r="Y59" s="85" t="s">
        <v>63</v>
      </c>
      <c r="Z59" s="85" t="s">
        <v>64</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1622.52</v>
      </c>
      <c r="D61" s="88">
        <v>1542.1</v>
      </c>
      <c r="E61" s="88">
        <v>1524.1</v>
      </c>
      <c r="F61" s="88">
        <v>1513.24</v>
      </c>
      <c r="G61" s="88">
        <v>1265.95</v>
      </c>
      <c r="H61" s="88">
        <v>1388.6</v>
      </c>
      <c r="I61" s="88">
        <v>1416.83</v>
      </c>
      <c r="J61" s="88">
        <v>1032.74</v>
      </c>
      <c r="K61" s="88">
        <v>1484.89</v>
      </c>
      <c r="L61" s="88">
        <v>1705.43</v>
      </c>
      <c r="M61" s="88">
        <v>1707.58</v>
      </c>
      <c r="N61" s="88">
        <v>1819.22</v>
      </c>
      <c r="O61" s="88">
        <v>1874.48</v>
      </c>
      <c r="P61" s="88">
        <v>1914.99</v>
      </c>
      <c r="Q61" s="88">
        <v>1911.7</v>
      </c>
      <c r="R61" s="88">
        <v>1913.43</v>
      </c>
      <c r="S61" s="88">
        <v>1881.2</v>
      </c>
      <c r="T61" s="88">
        <v>1865.6</v>
      </c>
      <c r="U61" s="88">
        <v>1788.39</v>
      </c>
      <c r="V61" s="88">
        <v>1722.48</v>
      </c>
      <c r="W61" s="88">
        <v>1723.77</v>
      </c>
      <c r="X61" s="88">
        <v>1804.08</v>
      </c>
      <c r="Y61" s="88">
        <v>1708.7</v>
      </c>
      <c r="Z61" s="88">
        <v>1704.53</v>
      </c>
    </row>
    <row r="62" spans="1:26" x14ac:dyDescent="0.25">
      <c r="B62" s="89">
        <v>2</v>
      </c>
      <c r="C62" s="88">
        <v>1690.53</v>
      </c>
      <c r="D62" s="88">
        <v>1646.16</v>
      </c>
      <c r="E62" s="88">
        <v>1375.37</v>
      </c>
      <c r="F62" s="88">
        <v>1377.54</v>
      </c>
      <c r="G62" s="88">
        <v>1381.93</v>
      </c>
      <c r="H62" s="88">
        <v>1382.05</v>
      </c>
      <c r="I62" s="88">
        <v>1394.78</v>
      </c>
      <c r="J62" s="88">
        <v>1372.28</v>
      </c>
      <c r="K62" s="88">
        <v>1407.65</v>
      </c>
      <c r="L62" s="88">
        <v>1605.33</v>
      </c>
      <c r="M62" s="88">
        <v>1688.61</v>
      </c>
      <c r="N62" s="88">
        <v>1706.2</v>
      </c>
      <c r="O62" s="88">
        <v>1786.36</v>
      </c>
      <c r="P62" s="88">
        <v>1713.82</v>
      </c>
      <c r="Q62" s="88">
        <v>1711.44</v>
      </c>
      <c r="R62" s="88">
        <v>1710.08</v>
      </c>
      <c r="S62" s="88">
        <v>1709.02</v>
      </c>
      <c r="T62" s="88">
        <v>1686.34</v>
      </c>
      <c r="U62" s="88">
        <v>1700.09</v>
      </c>
      <c r="V62" s="88">
        <v>1692.89</v>
      </c>
      <c r="W62" s="88">
        <v>1692.63</v>
      </c>
      <c r="X62" s="88">
        <v>1711.04</v>
      </c>
      <c r="Y62" s="88">
        <v>1706.9</v>
      </c>
      <c r="Z62" s="88">
        <v>1679.19</v>
      </c>
    </row>
    <row r="63" spans="1:26" x14ac:dyDescent="0.25">
      <c r="B63" s="87">
        <v>3</v>
      </c>
      <c r="C63" s="88">
        <v>1666.89</v>
      </c>
      <c r="D63" s="88">
        <v>1667.83</v>
      </c>
      <c r="E63" s="88">
        <v>1666.54</v>
      </c>
      <c r="F63" s="88">
        <v>1643.32</v>
      </c>
      <c r="G63" s="88">
        <v>1666.59</v>
      </c>
      <c r="H63" s="88">
        <v>1525.37</v>
      </c>
      <c r="I63" s="88">
        <v>1515.94</v>
      </c>
      <c r="J63" s="88">
        <v>1632.97</v>
      </c>
      <c r="K63" s="88">
        <v>1632.41</v>
      </c>
      <c r="L63" s="88">
        <v>1673.63</v>
      </c>
      <c r="M63" s="88">
        <v>1684.14</v>
      </c>
      <c r="N63" s="88">
        <v>1726.77</v>
      </c>
      <c r="O63" s="88">
        <v>1770.39</v>
      </c>
      <c r="P63" s="88">
        <v>1696.51</v>
      </c>
      <c r="Q63" s="88">
        <v>1691.76</v>
      </c>
      <c r="R63" s="88">
        <v>1962.04</v>
      </c>
      <c r="S63" s="88">
        <v>1963.09</v>
      </c>
      <c r="T63" s="88">
        <v>1931.81</v>
      </c>
      <c r="U63" s="88">
        <v>1950</v>
      </c>
      <c r="V63" s="88">
        <v>1920.35</v>
      </c>
      <c r="W63" s="88">
        <v>1689.78</v>
      </c>
      <c r="X63" s="88">
        <v>1774.45</v>
      </c>
      <c r="Y63" s="88">
        <v>1708.05</v>
      </c>
      <c r="Z63" s="88">
        <v>1765.31</v>
      </c>
    </row>
    <row r="64" spans="1:26" x14ac:dyDescent="0.25">
      <c r="B64" s="90">
        <v>4</v>
      </c>
      <c r="C64" s="88">
        <v>1672.98</v>
      </c>
      <c r="D64" s="88">
        <v>1673.18</v>
      </c>
      <c r="E64" s="88">
        <v>1669.66</v>
      </c>
      <c r="F64" s="88">
        <v>1669.25</v>
      </c>
      <c r="G64" s="88">
        <v>1661.24</v>
      </c>
      <c r="H64" s="88">
        <v>1559.11</v>
      </c>
      <c r="I64" s="88">
        <v>1515.45</v>
      </c>
      <c r="J64" s="88">
        <v>1561.8</v>
      </c>
      <c r="K64" s="88">
        <v>1548.46</v>
      </c>
      <c r="L64" s="88">
        <v>1566.02</v>
      </c>
      <c r="M64" s="88">
        <v>1654.45</v>
      </c>
      <c r="N64" s="88">
        <v>1597.31</v>
      </c>
      <c r="O64" s="88">
        <v>1677.69</v>
      </c>
      <c r="P64" s="88">
        <v>1676.33</v>
      </c>
      <c r="Q64" s="88">
        <v>1673.04</v>
      </c>
      <c r="R64" s="88">
        <v>1883.02</v>
      </c>
      <c r="S64" s="88">
        <v>1931.87</v>
      </c>
      <c r="T64" s="88">
        <v>1880.27</v>
      </c>
      <c r="U64" s="88">
        <v>1875.72</v>
      </c>
      <c r="V64" s="88">
        <v>1847.67</v>
      </c>
      <c r="W64" s="88">
        <v>1693.88</v>
      </c>
      <c r="X64" s="88">
        <v>1780.34</v>
      </c>
      <c r="Y64" s="88">
        <v>1697.97</v>
      </c>
      <c r="Z64" s="88">
        <v>1766.31</v>
      </c>
    </row>
    <row r="65" spans="2:26" x14ac:dyDescent="0.25">
      <c r="B65" s="90">
        <v>5</v>
      </c>
      <c r="C65" s="88">
        <v>1669.58</v>
      </c>
      <c r="D65" s="88">
        <v>1668.91</v>
      </c>
      <c r="E65" s="88">
        <v>1668.74</v>
      </c>
      <c r="F65" s="88">
        <v>1660.57</v>
      </c>
      <c r="G65" s="88">
        <v>1508.18</v>
      </c>
      <c r="H65" s="88">
        <v>1521.47</v>
      </c>
      <c r="I65" s="88">
        <v>1531.04</v>
      </c>
      <c r="J65" s="88">
        <v>1478.07</v>
      </c>
      <c r="K65" s="88">
        <v>1498.07</v>
      </c>
      <c r="L65" s="88">
        <v>1605</v>
      </c>
      <c r="M65" s="88">
        <v>1708.34</v>
      </c>
      <c r="N65" s="88">
        <v>1808.34</v>
      </c>
      <c r="O65" s="88">
        <v>1793.43</v>
      </c>
      <c r="P65" s="88">
        <v>1796.88</v>
      </c>
      <c r="Q65" s="88">
        <v>1794.2</v>
      </c>
      <c r="R65" s="88">
        <v>1706.46</v>
      </c>
      <c r="S65" s="88">
        <v>1705.48</v>
      </c>
      <c r="T65" s="88">
        <v>1691.58</v>
      </c>
      <c r="U65" s="88">
        <v>1695.97</v>
      </c>
      <c r="V65" s="88">
        <v>1687.67</v>
      </c>
      <c r="W65" s="88">
        <v>1696.15</v>
      </c>
      <c r="X65" s="88">
        <v>1701.43</v>
      </c>
      <c r="Y65" s="88">
        <v>1694.69</v>
      </c>
      <c r="Z65" s="88">
        <v>1672.67</v>
      </c>
    </row>
    <row r="66" spans="2:26" x14ac:dyDescent="0.25">
      <c r="B66" s="90">
        <v>6</v>
      </c>
      <c r="C66" s="88">
        <v>1513.62</v>
      </c>
      <c r="D66" s="88">
        <v>1517.93</v>
      </c>
      <c r="E66" s="88">
        <v>1467.97</v>
      </c>
      <c r="F66" s="88">
        <v>1491.52</v>
      </c>
      <c r="G66" s="88">
        <v>1252.92</v>
      </c>
      <c r="H66" s="88">
        <v>1259.1099999999999</v>
      </c>
      <c r="I66" s="88">
        <v>1255.1600000000001</v>
      </c>
      <c r="J66" s="88">
        <v>1291.43</v>
      </c>
      <c r="K66" s="88">
        <v>1337.6</v>
      </c>
      <c r="L66" s="88">
        <v>1574.53</v>
      </c>
      <c r="M66" s="88">
        <v>1696.13</v>
      </c>
      <c r="N66" s="88">
        <v>1698.9</v>
      </c>
      <c r="O66" s="88">
        <v>1692.46</v>
      </c>
      <c r="P66" s="88">
        <v>1694.79</v>
      </c>
      <c r="Q66" s="88">
        <v>1697.17</v>
      </c>
      <c r="R66" s="88">
        <v>1693.66</v>
      </c>
      <c r="S66" s="88">
        <v>1694.68</v>
      </c>
      <c r="T66" s="88">
        <v>1691.16</v>
      </c>
      <c r="U66" s="88">
        <v>1698.18</v>
      </c>
      <c r="V66" s="88">
        <v>1693.2</v>
      </c>
      <c r="W66" s="88">
        <v>1690.24</v>
      </c>
      <c r="X66" s="88">
        <v>1695.66</v>
      </c>
      <c r="Y66" s="88">
        <v>1692.5</v>
      </c>
      <c r="Z66" s="88">
        <v>1685.7</v>
      </c>
    </row>
    <row r="67" spans="2:26" x14ac:dyDescent="0.25">
      <c r="B67" s="90">
        <v>7</v>
      </c>
      <c r="C67" s="88">
        <v>1649.48</v>
      </c>
      <c r="D67" s="88">
        <v>1276.22</v>
      </c>
      <c r="E67" s="88">
        <v>1263.6500000000001</v>
      </c>
      <c r="F67" s="88">
        <v>1261.47</v>
      </c>
      <c r="G67" s="88">
        <v>1294.1099999999999</v>
      </c>
      <c r="H67" s="88">
        <v>1318.43</v>
      </c>
      <c r="I67" s="88">
        <v>1327.47</v>
      </c>
      <c r="J67" s="88">
        <v>1490</v>
      </c>
      <c r="K67" s="88">
        <v>1506.84</v>
      </c>
      <c r="L67" s="88">
        <v>1680.16</v>
      </c>
      <c r="M67" s="88">
        <v>1831.71</v>
      </c>
      <c r="N67" s="88">
        <v>2010.85</v>
      </c>
      <c r="O67" s="88">
        <v>2045.82</v>
      </c>
      <c r="P67" s="88">
        <v>2070.84</v>
      </c>
      <c r="Q67" s="88">
        <v>2073.09</v>
      </c>
      <c r="R67" s="88">
        <v>2066.48</v>
      </c>
      <c r="S67" s="88">
        <v>2051.87</v>
      </c>
      <c r="T67" s="88">
        <v>1962.32</v>
      </c>
      <c r="U67" s="88">
        <v>1861.12</v>
      </c>
      <c r="V67" s="88">
        <v>1856.5</v>
      </c>
      <c r="W67" s="88">
        <v>1859.01</v>
      </c>
      <c r="X67" s="88">
        <v>1864.87</v>
      </c>
      <c r="Y67" s="88">
        <v>1945.32</v>
      </c>
      <c r="Z67" s="88">
        <v>1673.69</v>
      </c>
    </row>
    <row r="68" spans="2:26" x14ac:dyDescent="0.25">
      <c r="B68" s="90">
        <v>8</v>
      </c>
      <c r="C68" s="88">
        <v>1329.59</v>
      </c>
      <c r="D68" s="88">
        <v>1327.4</v>
      </c>
      <c r="E68" s="88">
        <v>1316.56</v>
      </c>
      <c r="F68" s="88">
        <v>1310.27</v>
      </c>
      <c r="G68" s="88">
        <v>1551.92</v>
      </c>
      <c r="H68" s="88">
        <v>1569.92</v>
      </c>
      <c r="I68" s="88">
        <v>1577.17</v>
      </c>
      <c r="J68" s="88">
        <v>1605.61</v>
      </c>
      <c r="K68" s="88">
        <v>1615.4</v>
      </c>
      <c r="L68" s="88">
        <v>1681.34</v>
      </c>
      <c r="M68" s="88">
        <v>1790.23</v>
      </c>
      <c r="N68" s="88">
        <v>1884.54</v>
      </c>
      <c r="O68" s="88">
        <v>2072.19</v>
      </c>
      <c r="P68" s="88">
        <v>2125.58</v>
      </c>
      <c r="Q68" s="88">
        <v>2123.1799999999998</v>
      </c>
      <c r="R68" s="88">
        <v>2066.04</v>
      </c>
      <c r="S68" s="88">
        <v>2068.56</v>
      </c>
      <c r="T68" s="88">
        <v>1997.24</v>
      </c>
      <c r="U68" s="88">
        <v>1969.39</v>
      </c>
      <c r="V68" s="88">
        <v>1950.35</v>
      </c>
      <c r="W68" s="88">
        <v>1956.92</v>
      </c>
      <c r="X68" s="88">
        <v>1991.39</v>
      </c>
      <c r="Y68" s="88">
        <v>1972.37</v>
      </c>
      <c r="Z68" s="88">
        <v>1691.26</v>
      </c>
    </row>
    <row r="69" spans="2:26" x14ac:dyDescent="0.25">
      <c r="B69" s="90">
        <v>9</v>
      </c>
      <c r="C69" s="88">
        <v>1675.93</v>
      </c>
      <c r="D69" s="88">
        <v>1671.85</v>
      </c>
      <c r="E69" s="88">
        <v>1671.19</v>
      </c>
      <c r="F69" s="88">
        <v>1667.88</v>
      </c>
      <c r="G69" s="88">
        <v>1646.13</v>
      </c>
      <c r="H69" s="88">
        <v>1530.99</v>
      </c>
      <c r="I69" s="88">
        <v>1525.49</v>
      </c>
      <c r="J69" s="88">
        <v>1634.99</v>
      </c>
      <c r="K69" s="88">
        <v>1639.75</v>
      </c>
      <c r="L69" s="88">
        <v>1687.57</v>
      </c>
      <c r="M69" s="88">
        <v>1793.56</v>
      </c>
      <c r="N69" s="88">
        <v>1822.74</v>
      </c>
      <c r="O69" s="88">
        <v>2000.49</v>
      </c>
      <c r="P69" s="88">
        <v>2057.9699999999998</v>
      </c>
      <c r="Q69" s="88">
        <v>2066.63</v>
      </c>
      <c r="R69" s="88">
        <v>2033.98</v>
      </c>
      <c r="S69" s="88">
        <v>1987.78</v>
      </c>
      <c r="T69" s="88">
        <v>1956.24</v>
      </c>
      <c r="U69" s="88">
        <v>1951.77</v>
      </c>
      <c r="V69" s="88">
        <v>1783.79</v>
      </c>
      <c r="W69" s="88">
        <v>1776.07</v>
      </c>
      <c r="X69" s="88">
        <v>1951.98</v>
      </c>
      <c r="Y69" s="88">
        <v>1980.85</v>
      </c>
      <c r="Z69" s="88">
        <v>1819.99</v>
      </c>
    </row>
    <row r="70" spans="2:26" x14ac:dyDescent="0.25">
      <c r="B70" s="90">
        <v>10</v>
      </c>
      <c r="C70" s="88">
        <v>1861.23</v>
      </c>
      <c r="D70" s="88">
        <v>1762.75</v>
      </c>
      <c r="E70" s="88">
        <v>1754.35</v>
      </c>
      <c r="F70" s="88">
        <v>1674.33</v>
      </c>
      <c r="G70" s="88">
        <v>1742.58</v>
      </c>
      <c r="H70" s="88">
        <v>1676.59</v>
      </c>
      <c r="I70" s="88">
        <v>1718.68</v>
      </c>
      <c r="J70" s="88">
        <v>1695.52</v>
      </c>
      <c r="K70" s="88">
        <v>1675.23</v>
      </c>
      <c r="L70" s="88">
        <v>1744.99</v>
      </c>
      <c r="M70" s="88">
        <v>1788</v>
      </c>
      <c r="N70" s="88">
        <v>1835.83</v>
      </c>
      <c r="O70" s="88">
        <v>1876.35</v>
      </c>
      <c r="P70" s="88">
        <v>2065.3000000000002</v>
      </c>
      <c r="Q70" s="88">
        <v>2116.96</v>
      </c>
      <c r="R70" s="88">
        <v>1985.59</v>
      </c>
      <c r="S70" s="88">
        <v>1986.3</v>
      </c>
      <c r="T70" s="88">
        <v>1987.77</v>
      </c>
      <c r="U70" s="88">
        <v>1984.58</v>
      </c>
      <c r="V70" s="88">
        <v>1960.46</v>
      </c>
      <c r="W70" s="88">
        <v>1958.74</v>
      </c>
      <c r="X70" s="88">
        <v>1971.27</v>
      </c>
      <c r="Y70" s="88">
        <v>1974.5</v>
      </c>
      <c r="Z70" s="88">
        <v>1980.61</v>
      </c>
    </row>
    <row r="71" spans="2:26" x14ac:dyDescent="0.25">
      <c r="B71" s="90">
        <v>11</v>
      </c>
      <c r="C71" s="88">
        <v>1978.68</v>
      </c>
      <c r="D71" s="88">
        <v>1931.53</v>
      </c>
      <c r="E71" s="88">
        <v>1853.07</v>
      </c>
      <c r="F71" s="88">
        <v>1794.14</v>
      </c>
      <c r="G71" s="88">
        <v>1674.43</v>
      </c>
      <c r="H71" s="88">
        <v>1675.29</v>
      </c>
      <c r="I71" s="88">
        <v>1650.16</v>
      </c>
      <c r="J71" s="88">
        <v>1652.18</v>
      </c>
      <c r="K71" s="88">
        <v>1641.3</v>
      </c>
      <c r="L71" s="88">
        <v>1672.92</v>
      </c>
      <c r="M71" s="88">
        <v>1682.01</v>
      </c>
      <c r="N71" s="88">
        <v>1686.17</v>
      </c>
      <c r="O71" s="88">
        <v>1752.81</v>
      </c>
      <c r="P71" s="88">
        <v>1857.81</v>
      </c>
      <c r="Q71" s="88">
        <v>1941</v>
      </c>
      <c r="R71" s="88">
        <v>1950.12</v>
      </c>
      <c r="S71" s="88">
        <v>1938.74</v>
      </c>
      <c r="T71" s="88">
        <v>1930.52</v>
      </c>
      <c r="U71" s="88">
        <v>1931.42</v>
      </c>
      <c r="V71" s="88">
        <v>1928.42</v>
      </c>
      <c r="W71" s="88">
        <v>1864.52</v>
      </c>
      <c r="X71" s="88">
        <v>1873.4</v>
      </c>
      <c r="Y71" s="88">
        <v>1953.16</v>
      </c>
      <c r="Z71" s="88">
        <v>1980.51</v>
      </c>
    </row>
    <row r="72" spans="2:26" x14ac:dyDescent="0.25">
      <c r="B72" s="90">
        <v>12</v>
      </c>
      <c r="C72" s="88">
        <v>1970.53</v>
      </c>
      <c r="D72" s="88">
        <v>1918.21</v>
      </c>
      <c r="E72" s="88">
        <v>1823.31</v>
      </c>
      <c r="F72" s="88">
        <v>1673.34</v>
      </c>
      <c r="G72" s="88">
        <v>1672.71</v>
      </c>
      <c r="H72" s="88">
        <v>1649.2</v>
      </c>
      <c r="I72" s="88">
        <v>1607.38</v>
      </c>
      <c r="J72" s="88">
        <v>1603.73</v>
      </c>
      <c r="K72" s="88">
        <v>1603.8</v>
      </c>
      <c r="L72" s="88">
        <v>1636.67</v>
      </c>
      <c r="M72" s="88">
        <v>1680.97</v>
      </c>
      <c r="N72" s="88">
        <v>1673.94</v>
      </c>
      <c r="O72" s="88">
        <v>1857.77</v>
      </c>
      <c r="P72" s="88">
        <v>1990.48</v>
      </c>
      <c r="Q72" s="88">
        <v>1984.4</v>
      </c>
      <c r="R72" s="88">
        <v>1980.37</v>
      </c>
      <c r="S72" s="88">
        <v>1978.79</v>
      </c>
      <c r="T72" s="88">
        <v>1968.91</v>
      </c>
      <c r="U72" s="88">
        <v>1962.47</v>
      </c>
      <c r="V72" s="88">
        <v>1951.78</v>
      </c>
      <c r="W72" s="88">
        <v>1979.24</v>
      </c>
      <c r="X72" s="88">
        <v>1950.63</v>
      </c>
      <c r="Y72" s="88">
        <v>1947.65</v>
      </c>
      <c r="Z72" s="88">
        <v>1874.19</v>
      </c>
    </row>
    <row r="73" spans="2:26" x14ac:dyDescent="0.25">
      <c r="B73" s="90">
        <v>13</v>
      </c>
      <c r="C73" s="88">
        <v>1920.15</v>
      </c>
      <c r="D73" s="88">
        <v>1740.98</v>
      </c>
      <c r="E73" s="88">
        <v>1680.74</v>
      </c>
      <c r="F73" s="88">
        <v>1676.76</v>
      </c>
      <c r="G73" s="88">
        <v>1674.9</v>
      </c>
      <c r="H73" s="88">
        <v>1652.8</v>
      </c>
      <c r="I73" s="88">
        <v>1606.52</v>
      </c>
      <c r="J73" s="88">
        <v>1545.94</v>
      </c>
      <c r="K73" s="88">
        <v>1600.77</v>
      </c>
      <c r="L73" s="88">
        <v>1676.48</v>
      </c>
      <c r="M73" s="88">
        <v>1742.22</v>
      </c>
      <c r="N73" s="88">
        <v>1976.89</v>
      </c>
      <c r="O73" s="88">
        <v>2009.53</v>
      </c>
      <c r="P73" s="88">
        <v>2051.02</v>
      </c>
      <c r="Q73" s="88">
        <v>2052.9899999999998</v>
      </c>
      <c r="R73" s="88">
        <v>2044.03</v>
      </c>
      <c r="S73" s="88">
        <v>2037.47</v>
      </c>
      <c r="T73" s="88">
        <v>2032.61</v>
      </c>
      <c r="U73" s="88">
        <v>2041.88</v>
      </c>
      <c r="V73" s="88">
        <v>2009.05</v>
      </c>
      <c r="W73" s="88">
        <v>2020.22</v>
      </c>
      <c r="X73" s="88">
        <v>2011.93</v>
      </c>
      <c r="Y73" s="88">
        <v>1987.23</v>
      </c>
      <c r="Z73" s="88">
        <v>1980.68</v>
      </c>
    </row>
    <row r="74" spans="2:26" x14ac:dyDescent="0.25">
      <c r="B74" s="90">
        <v>14</v>
      </c>
      <c r="C74" s="88">
        <v>1977.41</v>
      </c>
      <c r="D74" s="88">
        <v>1875.33</v>
      </c>
      <c r="E74" s="88">
        <v>1715.19</v>
      </c>
      <c r="F74" s="88">
        <v>1674.15</v>
      </c>
      <c r="G74" s="88">
        <v>1666.26</v>
      </c>
      <c r="H74" s="88">
        <v>1606.53</v>
      </c>
      <c r="I74" s="88">
        <v>1538.78</v>
      </c>
      <c r="J74" s="88">
        <v>1561.48</v>
      </c>
      <c r="K74" s="88">
        <v>1624.79</v>
      </c>
      <c r="L74" s="88">
        <v>1673.91</v>
      </c>
      <c r="M74" s="88">
        <v>1710.36</v>
      </c>
      <c r="N74" s="88">
        <v>1936.83</v>
      </c>
      <c r="O74" s="88">
        <v>1946.66</v>
      </c>
      <c r="P74" s="88">
        <v>2040.09</v>
      </c>
      <c r="Q74" s="88">
        <v>2041.93</v>
      </c>
      <c r="R74" s="88">
        <v>2039.38</v>
      </c>
      <c r="S74" s="88">
        <v>2040.4</v>
      </c>
      <c r="T74" s="88">
        <v>2041.88</v>
      </c>
      <c r="U74" s="88">
        <v>2040.09</v>
      </c>
      <c r="V74" s="88">
        <v>2018.83</v>
      </c>
      <c r="W74" s="88">
        <v>2027.75</v>
      </c>
      <c r="X74" s="88">
        <v>2029.47</v>
      </c>
      <c r="Y74" s="88">
        <v>2022.7</v>
      </c>
      <c r="Z74" s="88">
        <v>1992.82</v>
      </c>
    </row>
    <row r="75" spans="2:26" x14ac:dyDescent="0.25">
      <c r="B75" s="90">
        <v>15</v>
      </c>
      <c r="C75" s="88">
        <v>1989.29</v>
      </c>
      <c r="D75" s="88">
        <v>1907.9</v>
      </c>
      <c r="E75" s="88">
        <v>1695.17</v>
      </c>
      <c r="F75" s="88">
        <v>1670.38</v>
      </c>
      <c r="G75" s="88">
        <v>1676.55</v>
      </c>
      <c r="H75" s="88">
        <v>1653.39</v>
      </c>
      <c r="I75" s="88">
        <v>1648.05</v>
      </c>
      <c r="J75" s="88">
        <v>1665.91</v>
      </c>
      <c r="K75" s="88">
        <v>1670.75</v>
      </c>
      <c r="L75" s="88">
        <v>1711.73</v>
      </c>
      <c r="M75" s="88">
        <v>1822.89</v>
      </c>
      <c r="N75" s="88">
        <v>1951.81</v>
      </c>
      <c r="O75" s="88">
        <v>1896.32</v>
      </c>
      <c r="P75" s="88">
        <v>1996.33</v>
      </c>
      <c r="Q75" s="88">
        <v>1994.49</v>
      </c>
      <c r="R75" s="88">
        <v>1959.55</v>
      </c>
      <c r="S75" s="88">
        <v>1955.23</v>
      </c>
      <c r="T75" s="88">
        <v>1952.28</v>
      </c>
      <c r="U75" s="88">
        <v>1957.23</v>
      </c>
      <c r="V75" s="88">
        <v>1941.98</v>
      </c>
      <c r="W75" s="88">
        <v>1900.59</v>
      </c>
      <c r="X75" s="88">
        <v>1905.31</v>
      </c>
      <c r="Y75" s="88">
        <v>1885.63</v>
      </c>
      <c r="Z75" s="88">
        <v>1816.07</v>
      </c>
    </row>
    <row r="76" spans="2:26" x14ac:dyDescent="0.25">
      <c r="B76" s="90">
        <v>16</v>
      </c>
      <c r="C76" s="88">
        <v>1808.13</v>
      </c>
      <c r="D76" s="88">
        <v>1786.74</v>
      </c>
      <c r="E76" s="88">
        <v>1693.24</v>
      </c>
      <c r="F76" s="88">
        <v>1681.71</v>
      </c>
      <c r="G76" s="88">
        <v>1686.5</v>
      </c>
      <c r="H76" s="88">
        <v>1671.7</v>
      </c>
      <c r="I76" s="88">
        <v>1671.04</v>
      </c>
      <c r="J76" s="88">
        <v>1674.55</v>
      </c>
      <c r="K76" s="88">
        <v>1676.73</v>
      </c>
      <c r="L76" s="88">
        <v>1758.65</v>
      </c>
      <c r="M76" s="88">
        <v>1865.22</v>
      </c>
      <c r="N76" s="88">
        <v>1929.5</v>
      </c>
      <c r="O76" s="88">
        <v>1949.39</v>
      </c>
      <c r="P76" s="88">
        <v>1999.75</v>
      </c>
      <c r="Q76" s="88">
        <v>1998.06</v>
      </c>
      <c r="R76" s="88">
        <v>2034.77</v>
      </c>
      <c r="S76" s="88">
        <v>1992.93</v>
      </c>
      <c r="T76" s="88">
        <v>1990.33</v>
      </c>
      <c r="U76" s="88">
        <v>1992.07</v>
      </c>
      <c r="V76" s="88">
        <v>1940.34</v>
      </c>
      <c r="W76" s="88">
        <v>1925.42</v>
      </c>
      <c r="X76" s="88">
        <v>1919.26</v>
      </c>
      <c r="Y76" s="88">
        <v>1907.94</v>
      </c>
      <c r="Z76" s="88">
        <v>1910.26</v>
      </c>
    </row>
    <row r="77" spans="2:26" x14ac:dyDescent="0.25">
      <c r="B77" s="90">
        <v>17</v>
      </c>
      <c r="C77" s="88">
        <v>1922.05</v>
      </c>
      <c r="D77" s="88">
        <v>1901.49</v>
      </c>
      <c r="E77" s="88">
        <v>1892.37</v>
      </c>
      <c r="F77" s="88">
        <v>1840.01</v>
      </c>
      <c r="G77" s="88">
        <v>1810.56</v>
      </c>
      <c r="H77" s="88">
        <v>1769.03</v>
      </c>
      <c r="I77" s="88">
        <v>1756.41</v>
      </c>
      <c r="J77" s="88">
        <v>1762.55</v>
      </c>
      <c r="K77" s="88">
        <v>1780.74</v>
      </c>
      <c r="L77" s="88">
        <v>1834.54</v>
      </c>
      <c r="M77" s="88">
        <v>1827.88</v>
      </c>
      <c r="N77" s="88">
        <v>1867.46</v>
      </c>
      <c r="O77" s="88">
        <v>1846.45</v>
      </c>
      <c r="P77" s="88">
        <v>1939.09</v>
      </c>
      <c r="Q77" s="88">
        <v>1970.83</v>
      </c>
      <c r="R77" s="88">
        <v>1970.37</v>
      </c>
      <c r="S77" s="88">
        <v>1967.79</v>
      </c>
      <c r="T77" s="88">
        <v>1956.32</v>
      </c>
      <c r="U77" s="88">
        <v>1950.75</v>
      </c>
      <c r="V77" s="88">
        <v>1938.91</v>
      </c>
      <c r="W77" s="88">
        <v>1935.7</v>
      </c>
      <c r="X77" s="88">
        <v>1934.44</v>
      </c>
      <c r="Y77" s="88">
        <v>1936.81</v>
      </c>
      <c r="Z77" s="88">
        <v>1887.59</v>
      </c>
    </row>
    <row r="78" spans="2:26" x14ac:dyDescent="0.25">
      <c r="B78" s="90">
        <v>18</v>
      </c>
      <c r="C78" s="88">
        <v>1904.61</v>
      </c>
      <c r="D78" s="88">
        <v>1899.64</v>
      </c>
      <c r="E78" s="88">
        <v>1879.08</v>
      </c>
      <c r="F78" s="88">
        <v>1827.8</v>
      </c>
      <c r="G78" s="88">
        <v>1810.39</v>
      </c>
      <c r="H78" s="88">
        <v>1760.02</v>
      </c>
      <c r="I78" s="88">
        <v>1738.92</v>
      </c>
      <c r="J78" s="88">
        <v>1728.77</v>
      </c>
      <c r="K78" s="88">
        <v>1774.3</v>
      </c>
      <c r="L78" s="88">
        <v>1824.19</v>
      </c>
      <c r="M78" s="88">
        <v>1803.48</v>
      </c>
      <c r="N78" s="88">
        <v>1751.54</v>
      </c>
      <c r="O78" s="88">
        <v>1830.69</v>
      </c>
      <c r="P78" s="88">
        <v>1870.67</v>
      </c>
      <c r="Q78" s="88">
        <v>1931.79</v>
      </c>
      <c r="R78" s="88">
        <v>1929.11</v>
      </c>
      <c r="S78" s="88">
        <v>1936.05</v>
      </c>
      <c r="T78" s="88">
        <v>1936.4</v>
      </c>
      <c r="U78" s="88">
        <v>1932.26</v>
      </c>
      <c r="V78" s="88">
        <v>1923.86</v>
      </c>
      <c r="W78" s="88">
        <v>1924.85</v>
      </c>
      <c r="X78" s="88">
        <v>1860.3</v>
      </c>
      <c r="Y78" s="88">
        <v>1862.54</v>
      </c>
      <c r="Z78" s="88">
        <v>1863.34</v>
      </c>
    </row>
    <row r="79" spans="2:26" x14ac:dyDescent="0.25">
      <c r="B79" s="90">
        <v>19</v>
      </c>
      <c r="C79" s="88">
        <v>1856.56</v>
      </c>
      <c r="D79" s="88">
        <v>1867.19</v>
      </c>
      <c r="E79" s="88">
        <v>1855.05</v>
      </c>
      <c r="F79" s="88">
        <v>1796.14</v>
      </c>
      <c r="G79" s="88">
        <v>1777.19</v>
      </c>
      <c r="H79" s="88">
        <v>1748.18</v>
      </c>
      <c r="I79" s="88">
        <v>1750.39</v>
      </c>
      <c r="J79" s="88">
        <v>1766.06</v>
      </c>
      <c r="K79" s="88">
        <v>1770.82</v>
      </c>
      <c r="L79" s="88">
        <v>1813.29</v>
      </c>
      <c r="M79" s="88">
        <v>1835.93</v>
      </c>
      <c r="N79" s="88">
        <v>1906.85</v>
      </c>
      <c r="O79" s="88">
        <v>1894.94</v>
      </c>
      <c r="P79" s="88">
        <v>1953.72</v>
      </c>
      <c r="Q79" s="88">
        <v>1962.19</v>
      </c>
      <c r="R79" s="88">
        <v>1952.86</v>
      </c>
      <c r="S79" s="88">
        <v>1942.21</v>
      </c>
      <c r="T79" s="88">
        <v>1933.44</v>
      </c>
      <c r="U79" s="88">
        <v>1914.59</v>
      </c>
      <c r="V79" s="88">
        <v>1897.39</v>
      </c>
      <c r="W79" s="88">
        <v>1889.06</v>
      </c>
      <c r="X79" s="88">
        <v>1889.8</v>
      </c>
      <c r="Y79" s="88">
        <v>1875.86</v>
      </c>
      <c r="Z79" s="88">
        <v>1866.5</v>
      </c>
    </row>
    <row r="80" spans="2:26" x14ac:dyDescent="0.25">
      <c r="B80" s="90">
        <v>20</v>
      </c>
      <c r="C80" s="88">
        <v>1825.04</v>
      </c>
      <c r="D80" s="88">
        <v>1845.68</v>
      </c>
      <c r="E80" s="88">
        <v>1780.1</v>
      </c>
      <c r="F80" s="88">
        <v>1748.31</v>
      </c>
      <c r="G80" s="88">
        <v>1722.82</v>
      </c>
      <c r="H80" s="88">
        <v>1689.46</v>
      </c>
      <c r="I80" s="88">
        <v>1671.19</v>
      </c>
      <c r="J80" s="88">
        <v>1685.01</v>
      </c>
      <c r="K80" s="88">
        <v>1691.04</v>
      </c>
      <c r="L80" s="88">
        <v>1785.38</v>
      </c>
      <c r="M80" s="88">
        <v>1803.01</v>
      </c>
      <c r="N80" s="88">
        <v>1894.18</v>
      </c>
      <c r="O80" s="88">
        <v>1909.09</v>
      </c>
      <c r="P80" s="88">
        <v>1946.57</v>
      </c>
      <c r="Q80" s="88">
        <v>1951.22</v>
      </c>
      <c r="R80" s="88">
        <v>1949.86</v>
      </c>
      <c r="S80" s="88">
        <v>1965.33</v>
      </c>
      <c r="T80" s="88">
        <v>1968.42</v>
      </c>
      <c r="U80" s="88">
        <v>1966.33</v>
      </c>
      <c r="V80" s="88">
        <v>1928.34</v>
      </c>
      <c r="W80" s="88">
        <v>1923.47</v>
      </c>
      <c r="X80" s="88">
        <v>1919.05</v>
      </c>
      <c r="Y80" s="88">
        <v>1894.27</v>
      </c>
      <c r="Z80" s="88">
        <v>1885.37</v>
      </c>
    </row>
    <row r="81" spans="1:26" x14ac:dyDescent="0.25">
      <c r="B81" s="90">
        <v>21</v>
      </c>
      <c r="C81" s="88">
        <v>1865.92</v>
      </c>
      <c r="D81" s="88">
        <v>1856.1</v>
      </c>
      <c r="E81" s="88">
        <v>1804.65</v>
      </c>
      <c r="F81" s="88">
        <v>1760.61</v>
      </c>
      <c r="G81" s="88">
        <v>1673.49</v>
      </c>
      <c r="H81" s="88">
        <v>1647.71</v>
      </c>
      <c r="I81" s="88">
        <v>1671.26</v>
      </c>
      <c r="J81" s="88">
        <v>1643.75</v>
      </c>
      <c r="K81" s="88">
        <v>1680.17</v>
      </c>
      <c r="L81" s="88">
        <v>1729.28</v>
      </c>
      <c r="M81" s="88">
        <v>1775.62</v>
      </c>
      <c r="N81" s="88">
        <v>1873.6</v>
      </c>
      <c r="O81" s="88">
        <v>1849.05</v>
      </c>
      <c r="P81" s="88">
        <v>1867.68</v>
      </c>
      <c r="Q81" s="88">
        <v>1868.72</v>
      </c>
      <c r="R81" s="88">
        <v>1862.4</v>
      </c>
      <c r="S81" s="88">
        <v>1846.39</v>
      </c>
      <c r="T81" s="88">
        <v>1842.43</v>
      </c>
      <c r="U81" s="88">
        <v>1822.26</v>
      </c>
      <c r="V81" s="88">
        <v>1829.35</v>
      </c>
      <c r="W81" s="88">
        <v>1833.31</v>
      </c>
      <c r="X81" s="88">
        <v>1837.01</v>
      </c>
      <c r="Y81" s="88">
        <v>2002.21</v>
      </c>
      <c r="Z81" s="88">
        <v>1816.68</v>
      </c>
    </row>
    <row r="82" spans="1:26" x14ac:dyDescent="0.25">
      <c r="B82" s="90">
        <v>22</v>
      </c>
      <c r="C82" s="88">
        <v>1829.6</v>
      </c>
      <c r="D82" s="88">
        <v>1819.61</v>
      </c>
      <c r="E82" s="88">
        <v>1786.51</v>
      </c>
      <c r="F82" s="88">
        <v>1745.9</v>
      </c>
      <c r="G82" s="88">
        <v>1669.84</v>
      </c>
      <c r="H82" s="88">
        <v>1657.16</v>
      </c>
      <c r="I82" s="88">
        <v>1642.8</v>
      </c>
      <c r="J82" s="88">
        <v>1647.79</v>
      </c>
      <c r="K82" s="88">
        <v>1679.46</v>
      </c>
      <c r="L82" s="88">
        <v>1736.19</v>
      </c>
      <c r="M82" s="88">
        <v>1785.03</v>
      </c>
      <c r="N82" s="88">
        <v>1790.21</v>
      </c>
      <c r="O82" s="88">
        <v>1802.52</v>
      </c>
      <c r="P82" s="88">
        <v>1811.78</v>
      </c>
      <c r="Q82" s="88">
        <v>1814.24</v>
      </c>
      <c r="R82" s="88">
        <v>1795.72</v>
      </c>
      <c r="S82" s="88">
        <v>1782.95</v>
      </c>
      <c r="T82" s="88">
        <v>1829.57</v>
      </c>
      <c r="U82" s="88">
        <v>1825</v>
      </c>
      <c r="V82" s="88">
        <v>1792.68</v>
      </c>
      <c r="W82" s="88">
        <v>1787.15</v>
      </c>
      <c r="X82" s="88">
        <v>1799.68</v>
      </c>
      <c r="Y82" s="88">
        <v>1816.81</v>
      </c>
      <c r="Z82" s="88">
        <v>1972.34</v>
      </c>
    </row>
    <row r="83" spans="1:26" x14ac:dyDescent="0.25">
      <c r="B83" s="90">
        <v>23</v>
      </c>
      <c r="C83" s="88">
        <v>1765.03</v>
      </c>
      <c r="D83" s="88">
        <v>1731.61</v>
      </c>
      <c r="E83" s="88">
        <v>1703.55</v>
      </c>
      <c r="F83" s="88">
        <v>1695.2</v>
      </c>
      <c r="G83" s="88">
        <v>1678.67</v>
      </c>
      <c r="H83" s="88">
        <v>1671.99</v>
      </c>
      <c r="I83" s="88">
        <v>1660.17</v>
      </c>
      <c r="J83" s="88">
        <v>1674.92</v>
      </c>
      <c r="K83" s="88">
        <v>1682.96</v>
      </c>
      <c r="L83" s="88">
        <v>1742.36</v>
      </c>
      <c r="M83" s="88">
        <v>1798.61</v>
      </c>
      <c r="N83" s="88">
        <v>1906.54</v>
      </c>
      <c r="O83" s="88">
        <v>2000.62</v>
      </c>
      <c r="P83" s="88">
        <v>2028.42</v>
      </c>
      <c r="Q83" s="88">
        <v>2026.42</v>
      </c>
      <c r="R83" s="88">
        <v>2016.83</v>
      </c>
      <c r="S83" s="88">
        <v>2010.29</v>
      </c>
      <c r="T83" s="88">
        <v>2026.12</v>
      </c>
      <c r="U83" s="88">
        <v>2025.22</v>
      </c>
      <c r="V83" s="88">
        <v>1982.12</v>
      </c>
      <c r="W83" s="88">
        <v>1962.7</v>
      </c>
      <c r="X83" s="88">
        <v>1959.96</v>
      </c>
      <c r="Y83" s="88">
        <v>2001.23</v>
      </c>
      <c r="Z83" s="88">
        <v>1997.46</v>
      </c>
    </row>
    <row r="84" spans="1:26" x14ac:dyDescent="0.25">
      <c r="B84" s="90">
        <v>24</v>
      </c>
      <c r="C84" s="88">
        <v>1874.48</v>
      </c>
      <c r="D84" s="88">
        <v>1815.5</v>
      </c>
      <c r="E84" s="88">
        <v>1801.48</v>
      </c>
      <c r="F84" s="88">
        <v>1783.33</v>
      </c>
      <c r="G84" s="88">
        <v>1884.19</v>
      </c>
      <c r="H84" s="88">
        <v>1855.51</v>
      </c>
      <c r="I84" s="88">
        <v>1811.74</v>
      </c>
      <c r="J84" s="88">
        <v>1805.01</v>
      </c>
      <c r="K84" s="88">
        <v>1804.28</v>
      </c>
      <c r="L84" s="88">
        <v>1876.04</v>
      </c>
      <c r="M84" s="88">
        <v>1876.24</v>
      </c>
      <c r="N84" s="88">
        <v>1947.53</v>
      </c>
      <c r="O84" s="88">
        <v>1990.47</v>
      </c>
      <c r="P84" s="88">
        <v>1999.92</v>
      </c>
      <c r="Q84" s="88">
        <v>2008.81</v>
      </c>
      <c r="R84" s="88">
        <v>2004.22</v>
      </c>
      <c r="S84" s="88">
        <v>2002.27</v>
      </c>
      <c r="T84" s="88">
        <v>2041.29</v>
      </c>
      <c r="U84" s="88">
        <v>2038.6</v>
      </c>
      <c r="V84" s="88">
        <v>2027.54</v>
      </c>
      <c r="W84" s="88">
        <v>2024.68</v>
      </c>
      <c r="X84" s="88">
        <v>2011.66</v>
      </c>
      <c r="Y84" s="88">
        <v>2015.14</v>
      </c>
      <c r="Z84" s="88">
        <v>2026.49</v>
      </c>
    </row>
    <row r="85" spans="1:26" x14ac:dyDescent="0.25">
      <c r="B85" s="90">
        <v>25</v>
      </c>
      <c r="C85" s="88">
        <v>1977.61</v>
      </c>
      <c r="D85" s="88">
        <v>1949.3</v>
      </c>
      <c r="E85" s="88">
        <v>1905.56</v>
      </c>
      <c r="F85" s="88">
        <v>1867.55</v>
      </c>
      <c r="G85" s="88">
        <v>1730.92</v>
      </c>
      <c r="H85" s="88">
        <v>1676.63</v>
      </c>
      <c r="I85" s="88">
        <v>1672.9</v>
      </c>
      <c r="J85" s="88">
        <v>1673.21</v>
      </c>
      <c r="K85" s="88">
        <v>1675.69</v>
      </c>
      <c r="L85" s="88">
        <v>1690.01</v>
      </c>
      <c r="M85" s="88">
        <v>1703.28</v>
      </c>
      <c r="N85" s="88">
        <v>1713.93</v>
      </c>
      <c r="O85" s="88">
        <v>1801.21</v>
      </c>
      <c r="P85" s="88">
        <v>1893.19</v>
      </c>
      <c r="Q85" s="88">
        <v>1891.8</v>
      </c>
      <c r="R85" s="88">
        <v>1893.73</v>
      </c>
      <c r="S85" s="88">
        <v>1907.11</v>
      </c>
      <c r="T85" s="88">
        <v>1923.44</v>
      </c>
      <c r="U85" s="88">
        <v>1923.11</v>
      </c>
      <c r="V85" s="88">
        <v>1908.88</v>
      </c>
      <c r="W85" s="88">
        <v>1913.16</v>
      </c>
      <c r="X85" s="88">
        <v>1926.66</v>
      </c>
      <c r="Y85" s="88">
        <v>1933.23</v>
      </c>
      <c r="Z85" s="88">
        <v>1957.93</v>
      </c>
    </row>
    <row r="86" spans="1:26" x14ac:dyDescent="0.25">
      <c r="B86" s="90">
        <v>26</v>
      </c>
      <c r="C86" s="88">
        <v>1843.52</v>
      </c>
      <c r="D86" s="88">
        <v>1822.24</v>
      </c>
      <c r="E86" s="88">
        <v>1778.02</v>
      </c>
      <c r="F86" s="88">
        <v>1751.53</v>
      </c>
      <c r="G86" s="88">
        <v>1743.31</v>
      </c>
      <c r="H86" s="88">
        <v>1702.79</v>
      </c>
      <c r="I86" s="88">
        <v>1704.5</v>
      </c>
      <c r="J86" s="88">
        <v>1709.58</v>
      </c>
      <c r="K86" s="88">
        <v>1723.47</v>
      </c>
      <c r="L86" s="88">
        <v>1773.74</v>
      </c>
      <c r="M86" s="88">
        <v>1817.47</v>
      </c>
      <c r="N86" s="88">
        <v>1937.34</v>
      </c>
      <c r="O86" s="88">
        <v>1999.48</v>
      </c>
      <c r="P86" s="88">
        <v>2056.94</v>
      </c>
      <c r="Q86" s="88">
        <v>2063.71</v>
      </c>
      <c r="R86" s="88">
        <v>2045.39</v>
      </c>
      <c r="S86" s="88">
        <v>2017.75</v>
      </c>
      <c r="T86" s="88">
        <v>2039.16</v>
      </c>
      <c r="U86" s="88">
        <v>2027.38</v>
      </c>
      <c r="V86" s="88">
        <v>1994.12</v>
      </c>
      <c r="W86" s="88">
        <v>1975.86</v>
      </c>
      <c r="X86" s="88">
        <v>1970.74</v>
      </c>
      <c r="Y86" s="88">
        <v>1926.38</v>
      </c>
      <c r="Z86" s="88">
        <v>1958.06</v>
      </c>
    </row>
    <row r="87" spans="1:26" x14ac:dyDescent="0.25">
      <c r="B87" s="90">
        <v>27</v>
      </c>
      <c r="C87" s="88">
        <v>1803.65</v>
      </c>
      <c r="D87" s="88">
        <v>1803.11</v>
      </c>
      <c r="E87" s="88">
        <v>1765.82</v>
      </c>
      <c r="F87" s="88">
        <v>1708.02</v>
      </c>
      <c r="G87" s="88">
        <v>1670.74</v>
      </c>
      <c r="H87" s="88">
        <v>1668.48</v>
      </c>
      <c r="I87" s="88">
        <v>1661.83</v>
      </c>
      <c r="J87" s="88">
        <v>1666.78</v>
      </c>
      <c r="K87" s="88">
        <v>1680.11</v>
      </c>
      <c r="L87" s="88">
        <v>1719.84</v>
      </c>
      <c r="M87" s="88">
        <v>1764.41</v>
      </c>
      <c r="N87" s="88">
        <v>1865.27</v>
      </c>
      <c r="O87" s="88">
        <v>1796.15</v>
      </c>
      <c r="P87" s="88">
        <v>1812.2</v>
      </c>
      <c r="Q87" s="88">
        <v>1823.87</v>
      </c>
      <c r="R87" s="88">
        <v>1985.77</v>
      </c>
      <c r="S87" s="88">
        <v>1939.75</v>
      </c>
      <c r="T87" s="88">
        <v>2002.75</v>
      </c>
      <c r="U87" s="88">
        <v>1999.92</v>
      </c>
      <c r="V87" s="88">
        <v>1948.44</v>
      </c>
      <c r="W87" s="88">
        <v>1950.49</v>
      </c>
      <c r="X87" s="88">
        <v>1957.41</v>
      </c>
      <c r="Y87" s="88">
        <v>1923.15</v>
      </c>
      <c r="Z87" s="88">
        <v>1927.49</v>
      </c>
    </row>
    <row r="88" spans="1:26" x14ac:dyDescent="0.25">
      <c r="B88" s="90">
        <v>28</v>
      </c>
      <c r="C88" s="88">
        <v>1781.76</v>
      </c>
      <c r="D88" s="88">
        <v>1777.49</v>
      </c>
      <c r="E88" s="88">
        <v>1737.1</v>
      </c>
      <c r="F88" s="88">
        <v>1703.88</v>
      </c>
      <c r="G88" s="88">
        <v>1669.64</v>
      </c>
      <c r="H88" s="88">
        <v>1668.05</v>
      </c>
      <c r="I88" s="88">
        <v>1667.83</v>
      </c>
      <c r="J88" s="88">
        <v>1675.8</v>
      </c>
      <c r="K88" s="88">
        <v>1680.4</v>
      </c>
      <c r="L88" s="88">
        <v>1722.1</v>
      </c>
      <c r="M88" s="88">
        <v>1765.59</v>
      </c>
      <c r="N88" s="88">
        <v>1862.33</v>
      </c>
      <c r="O88" s="88">
        <v>1923.91</v>
      </c>
      <c r="P88" s="88">
        <v>1950.98</v>
      </c>
      <c r="Q88" s="88">
        <v>1952.43</v>
      </c>
      <c r="R88" s="88">
        <v>1973.79</v>
      </c>
      <c r="S88" s="88">
        <v>1973.53</v>
      </c>
      <c r="T88" s="88">
        <v>2018.77</v>
      </c>
      <c r="U88" s="88">
        <v>2019.11</v>
      </c>
      <c r="V88" s="88">
        <v>1942.08</v>
      </c>
      <c r="W88" s="88">
        <v>1938.55</v>
      </c>
      <c r="X88" s="88">
        <v>1939.54</v>
      </c>
      <c r="Y88" s="88">
        <v>1901.68</v>
      </c>
      <c r="Z88" s="88">
        <v>1835.86</v>
      </c>
    </row>
    <row r="89" spans="1:26" x14ac:dyDescent="0.25">
      <c r="B89" s="90">
        <v>29</v>
      </c>
      <c r="C89" s="88">
        <v>1831.72</v>
      </c>
      <c r="D89" s="88">
        <v>1801.25</v>
      </c>
      <c r="E89" s="88">
        <v>1738</v>
      </c>
      <c r="F89" s="88">
        <v>1696.84</v>
      </c>
      <c r="G89" s="88">
        <v>1668.59</v>
      </c>
      <c r="H89" s="88">
        <v>1651.89</v>
      </c>
      <c r="I89" s="88">
        <v>1655.11</v>
      </c>
      <c r="J89" s="88">
        <v>1671.56</v>
      </c>
      <c r="K89" s="88">
        <v>1679.6</v>
      </c>
      <c r="L89" s="88">
        <v>1708.58</v>
      </c>
      <c r="M89" s="88">
        <v>1748.79</v>
      </c>
      <c r="N89" s="88">
        <v>1808.61</v>
      </c>
      <c r="O89" s="88">
        <v>1937.61</v>
      </c>
      <c r="P89" s="88">
        <v>1926.01</v>
      </c>
      <c r="Q89" s="88">
        <v>1928.83</v>
      </c>
      <c r="R89" s="88">
        <v>1960.11</v>
      </c>
      <c r="S89" s="88">
        <v>1914.59</v>
      </c>
      <c r="T89" s="88">
        <v>1929.16</v>
      </c>
      <c r="U89" s="88">
        <v>1907.95</v>
      </c>
      <c r="V89" s="88">
        <v>1849.32</v>
      </c>
      <c r="W89" s="88">
        <v>1887.07</v>
      </c>
      <c r="X89" s="88">
        <v>1845.21</v>
      </c>
      <c r="Y89" s="88">
        <v>1841.99</v>
      </c>
      <c r="Z89" s="88">
        <v>1871.15</v>
      </c>
    </row>
    <row r="90" spans="1:26" x14ac:dyDescent="0.25">
      <c r="B90" s="90">
        <v>30</v>
      </c>
      <c r="C90" s="88">
        <v>1794.46</v>
      </c>
      <c r="D90" s="88">
        <v>1724.28</v>
      </c>
      <c r="E90" s="88">
        <v>1717.15</v>
      </c>
      <c r="F90" s="88">
        <v>1684.13</v>
      </c>
      <c r="G90" s="88">
        <v>1673.63</v>
      </c>
      <c r="H90" s="88">
        <v>1661.65</v>
      </c>
      <c r="I90" s="88">
        <v>1663.18</v>
      </c>
      <c r="J90" s="88">
        <v>1677.98</v>
      </c>
      <c r="K90" s="88">
        <v>1680.57</v>
      </c>
      <c r="L90" s="88">
        <v>1713.11</v>
      </c>
      <c r="M90" s="88">
        <v>1806.46</v>
      </c>
      <c r="N90" s="88">
        <v>1965.55</v>
      </c>
      <c r="O90" s="88">
        <v>2047.77</v>
      </c>
      <c r="P90" s="88">
        <v>2095.1999999999998</v>
      </c>
      <c r="Q90" s="88">
        <v>2091.64</v>
      </c>
      <c r="R90" s="88">
        <v>2091.87</v>
      </c>
      <c r="S90" s="88">
        <v>2091.13</v>
      </c>
      <c r="T90" s="88">
        <v>2187.56</v>
      </c>
      <c r="U90" s="88">
        <v>2095.89</v>
      </c>
      <c r="V90" s="88">
        <v>2104.21</v>
      </c>
      <c r="W90" s="88">
        <v>2095.9299999999998</v>
      </c>
      <c r="X90" s="88">
        <v>2093.0100000000002</v>
      </c>
      <c r="Y90" s="88">
        <v>2043.48</v>
      </c>
      <c r="Z90" s="88">
        <v>2094.17</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65</v>
      </c>
      <c r="C93" s="93" t="s">
        <v>66</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62</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63</v>
      </c>
      <c r="D95" s="85" t="s">
        <v>63</v>
      </c>
      <c r="E95" s="85" t="s">
        <v>63</v>
      </c>
      <c r="F95" s="85" t="s">
        <v>63</v>
      </c>
      <c r="G95" s="85" t="s">
        <v>63</v>
      </c>
      <c r="H95" s="85" t="s">
        <v>63</v>
      </c>
      <c r="I95" s="85" t="s">
        <v>63</v>
      </c>
      <c r="J95" s="85" t="s">
        <v>63</v>
      </c>
      <c r="K95" s="85" t="s">
        <v>63</v>
      </c>
      <c r="L95" s="85" t="s">
        <v>63</v>
      </c>
      <c r="M95" s="85" t="s">
        <v>63</v>
      </c>
      <c r="N95" s="85" t="s">
        <v>63</v>
      </c>
      <c r="O95" s="85" t="s">
        <v>63</v>
      </c>
      <c r="P95" s="85" t="s">
        <v>63</v>
      </c>
      <c r="Q95" s="85" t="s">
        <v>63</v>
      </c>
      <c r="R95" s="85" t="s">
        <v>63</v>
      </c>
      <c r="S95" s="85" t="s">
        <v>63</v>
      </c>
      <c r="T95" s="85" t="s">
        <v>63</v>
      </c>
      <c r="U95" s="85" t="s">
        <v>63</v>
      </c>
      <c r="V95" s="85" t="s">
        <v>63</v>
      </c>
      <c r="W95" s="85" t="s">
        <v>63</v>
      </c>
      <c r="X95" s="85" t="s">
        <v>63</v>
      </c>
      <c r="Y95" s="85" t="s">
        <v>63</v>
      </c>
      <c r="Z95" s="85" t="s">
        <v>64</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1973.95</v>
      </c>
      <c r="D97" s="102">
        <v>1893.53</v>
      </c>
      <c r="E97" s="102">
        <v>1875.53</v>
      </c>
      <c r="F97" s="102">
        <v>1864.67</v>
      </c>
      <c r="G97" s="102">
        <v>1617.38</v>
      </c>
      <c r="H97" s="102">
        <v>1740.03</v>
      </c>
      <c r="I97" s="102">
        <v>1768.26</v>
      </c>
      <c r="J97" s="102">
        <v>1384.17</v>
      </c>
      <c r="K97" s="102">
        <v>1836.32</v>
      </c>
      <c r="L97" s="102">
        <v>2056.86</v>
      </c>
      <c r="M97" s="102">
        <v>2059.0100000000002</v>
      </c>
      <c r="N97" s="102">
        <v>2170.65</v>
      </c>
      <c r="O97" s="102">
        <v>2225.91</v>
      </c>
      <c r="P97" s="102">
        <v>2266.42</v>
      </c>
      <c r="Q97" s="102">
        <v>2263.13</v>
      </c>
      <c r="R97" s="102">
        <v>2264.86</v>
      </c>
      <c r="S97" s="102">
        <v>2232.63</v>
      </c>
      <c r="T97" s="102">
        <v>2217.0300000000002</v>
      </c>
      <c r="U97" s="102">
        <v>2139.8200000000002</v>
      </c>
      <c r="V97" s="102">
        <v>2073.91</v>
      </c>
      <c r="W97" s="102">
        <v>2075.1999999999998</v>
      </c>
      <c r="X97" s="102">
        <v>2155.5100000000002</v>
      </c>
      <c r="Y97" s="102">
        <v>2060.13</v>
      </c>
      <c r="Z97" s="102">
        <v>2055.96</v>
      </c>
    </row>
    <row r="98" spans="2:26" x14ac:dyDescent="0.25">
      <c r="B98" s="89">
        <v>2</v>
      </c>
      <c r="C98" s="102">
        <v>2041.96</v>
      </c>
      <c r="D98" s="102">
        <v>1997.59</v>
      </c>
      <c r="E98" s="102">
        <v>1726.8</v>
      </c>
      <c r="F98" s="102">
        <v>1728.97</v>
      </c>
      <c r="G98" s="102">
        <v>1733.36</v>
      </c>
      <c r="H98" s="102">
        <v>1733.48</v>
      </c>
      <c r="I98" s="102">
        <v>1746.21</v>
      </c>
      <c r="J98" s="102">
        <v>1723.71</v>
      </c>
      <c r="K98" s="102">
        <v>1759.08</v>
      </c>
      <c r="L98" s="102">
        <v>1956.76</v>
      </c>
      <c r="M98" s="102">
        <v>2040.04</v>
      </c>
      <c r="N98" s="102">
        <v>2057.63</v>
      </c>
      <c r="O98" s="102">
        <v>2137.79</v>
      </c>
      <c r="P98" s="102">
        <v>2065.25</v>
      </c>
      <c r="Q98" s="102">
        <v>2062.87</v>
      </c>
      <c r="R98" s="102">
        <v>2061.5100000000002</v>
      </c>
      <c r="S98" s="102">
        <v>2060.4499999999998</v>
      </c>
      <c r="T98" s="102">
        <v>2037.77</v>
      </c>
      <c r="U98" s="102">
        <v>2051.52</v>
      </c>
      <c r="V98" s="102">
        <v>2044.32</v>
      </c>
      <c r="W98" s="102">
        <v>2044.06</v>
      </c>
      <c r="X98" s="102">
        <v>2062.4699999999998</v>
      </c>
      <c r="Y98" s="102">
        <v>2058.33</v>
      </c>
      <c r="Z98" s="102">
        <v>2030.62</v>
      </c>
    </row>
    <row r="99" spans="2:26" x14ac:dyDescent="0.25">
      <c r="B99" s="87">
        <v>3</v>
      </c>
      <c r="C99" s="102">
        <v>2018.32</v>
      </c>
      <c r="D99" s="102">
        <v>2019.26</v>
      </c>
      <c r="E99" s="102">
        <v>2017.97</v>
      </c>
      <c r="F99" s="102">
        <v>1994.75</v>
      </c>
      <c r="G99" s="102">
        <v>2018.02</v>
      </c>
      <c r="H99" s="102">
        <v>1876.8</v>
      </c>
      <c r="I99" s="102">
        <v>1867.37</v>
      </c>
      <c r="J99" s="102">
        <v>1984.4</v>
      </c>
      <c r="K99" s="102">
        <v>1983.84</v>
      </c>
      <c r="L99" s="102">
        <v>2025.06</v>
      </c>
      <c r="M99" s="102">
        <v>2035.57</v>
      </c>
      <c r="N99" s="102">
        <v>2078.1999999999998</v>
      </c>
      <c r="O99" s="102">
        <v>2121.8200000000002</v>
      </c>
      <c r="P99" s="102">
        <v>2047.94</v>
      </c>
      <c r="Q99" s="102">
        <v>2043.19</v>
      </c>
      <c r="R99" s="102">
        <v>2313.4699999999998</v>
      </c>
      <c r="S99" s="102">
        <v>2314.52</v>
      </c>
      <c r="T99" s="102">
        <v>2283.2399999999998</v>
      </c>
      <c r="U99" s="102">
        <v>2301.4299999999998</v>
      </c>
      <c r="V99" s="102">
        <v>2271.7800000000002</v>
      </c>
      <c r="W99" s="102">
        <v>2041.21</v>
      </c>
      <c r="X99" s="102">
        <v>2125.88</v>
      </c>
      <c r="Y99" s="102">
        <v>2059.48</v>
      </c>
      <c r="Z99" s="102">
        <v>2116.7399999999998</v>
      </c>
    </row>
    <row r="100" spans="2:26" x14ac:dyDescent="0.25">
      <c r="B100" s="90">
        <v>4</v>
      </c>
      <c r="C100" s="102">
        <v>2024.41</v>
      </c>
      <c r="D100" s="102">
        <v>2024.61</v>
      </c>
      <c r="E100" s="102">
        <v>2021.09</v>
      </c>
      <c r="F100" s="102">
        <v>2020.68</v>
      </c>
      <c r="G100" s="102">
        <v>2012.67</v>
      </c>
      <c r="H100" s="102">
        <v>1910.54</v>
      </c>
      <c r="I100" s="102">
        <v>1866.88</v>
      </c>
      <c r="J100" s="102">
        <v>1913.23</v>
      </c>
      <c r="K100" s="102">
        <v>1899.89</v>
      </c>
      <c r="L100" s="102">
        <v>1917.45</v>
      </c>
      <c r="M100" s="102">
        <v>2005.88</v>
      </c>
      <c r="N100" s="102">
        <v>1948.74</v>
      </c>
      <c r="O100" s="102">
        <v>2029.12</v>
      </c>
      <c r="P100" s="102">
        <v>2027.76</v>
      </c>
      <c r="Q100" s="102">
        <v>2024.47</v>
      </c>
      <c r="R100" s="102">
        <v>2234.4499999999998</v>
      </c>
      <c r="S100" s="102">
        <v>2283.3000000000002</v>
      </c>
      <c r="T100" s="102">
        <v>2231.6999999999998</v>
      </c>
      <c r="U100" s="102">
        <v>2227.15</v>
      </c>
      <c r="V100" s="102">
        <v>2199.1</v>
      </c>
      <c r="W100" s="102">
        <v>2045.31</v>
      </c>
      <c r="X100" s="102">
        <v>2131.77</v>
      </c>
      <c r="Y100" s="102">
        <v>2049.4</v>
      </c>
      <c r="Z100" s="102">
        <v>2117.7399999999998</v>
      </c>
    </row>
    <row r="101" spans="2:26" x14ac:dyDescent="0.25">
      <c r="B101" s="90">
        <v>5</v>
      </c>
      <c r="C101" s="102">
        <v>2021.01</v>
      </c>
      <c r="D101" s="102">
        <v>2020.34</v>
      </c>
      <c r="E101" s="102">
        <v>2020.17</v>
      </c>
      <c r="F101" s="102">
        <v>2012</v>
      </c>
      <c r="G101" s="102">
        <v>1859.61</v>
      </c>
      <c r="H101" s="102">
        <v>1872.9</v>
      </c>
      <c r="I101" s="102">
        <v>1882.47</v>
      </c>
      <c r="J101" s="102">
        <v>1829.5</v>
      </c>
      <c r="K101" s="102">
        <v>1849.5</v>
      </c>
      <c r="L101" s="102">
        <v>1956.43</v>
      </c>
      <c r="M101" s="102">
        <v>2059.77</v>
      </c>
      <c r="N101" s="102">
        <v>2159.77</v>
      </c>
      <c r="O101" s="102">
        <v>2144.86</v>
      </c>
      <c r="P101" s="102">
        <v>2148.31</v>
      </c>
      <c r="Q101" s="102">
        <v>2145.63</v>
      </c>
      <c r="R101" s="102">
        <v>2057.89</v>
      </c>
      <c r="S101" s="102">
        <v>2056.91</v>
      </c>
      <c r="T101" s="102">
        <v>2043.01</v>
      </c>
      <c r="U101" s="102">
        <v>2047.4</v>
      </c>
      <c r="V101" s="102">
        <v>2039.1</v>
      </c>
      <c r="W101" s="102">
        <v>2047.58</v>
      </c>
      <c r="X101" s="102">
        <v>2052.86</v>
      </c>
      <c r="Y101" s="102">
        <v>2046.12</v>
      </c>
      <c r="Z101" s="102">
        <v>2024.1</v>
      </c>
    </row>
    <row r="102" spans="2:26" x14ac:dyDescent="0.25">
      <c r="B102" s="90">
        <v>6</v>
      </c>
      <c r="C102" s="102">
        <v>1865.05</v>
      </c>
      <c r="D102" s="102">
        <v>1869.36</v>
      </c>
      <c r="E102" s="102">
        <v>1819.4</v>
      </c>
      <c r="F102" s="102">
        <v>1842.95</v>
      </c>
      <c r="G102" s="102">
        <v>1604.35</v>
      </c>
      <c r="H102" s="102">
        <v>1610.54</v>
      </c>
      <c r="I102" s="102">
        <v>1606.59</v>
      </c>
      <c r="J102" s="102">
        <v>1642.86</v>
      </c>
      <c r="K102" s="102">
        <v>1689.03</v>
      </c>
      <c r="L102" s="102">
        <v>1925.96</v>
      </c>
      <c r="M102" s="102">
        <v>2047.56</v>
      </c>
      <c r="N102" s="102">
        <v>2050.33</v>
      </c>
      <c r="O102" s="102">
        <v>2043.89</v>
      </c>
      <c r="P102" s="102">
        <v>2046.22</v>
      </c>
      <c r="Q102" s="102">
        <v>2048.6</v>
      </c>
      <c r="R102" s="102">
        <v>2045.09</v>
      </c>
      <c r="S102" s="102">
        <v>2046.11</v>
      </c>
      <c r="T102" s="102">
        <v>2042.59</v>
      </c>
      <c r="U102" s="102">
        <v>2049.61</v>
      </c>
      <c r="V102" s="102">
        <v>2044.63</v>
      </c>
      <c r="W102" s="102">
        <v>2041.67</v>
      </c>
      <c r="X102" s="102">
        <v>2047.09</v>
      </c>
      <c r="Y102" s="102">
        <v>2043.93</v>
      </c>
      <c r="Z102" s="102">
        <v>2037.13</v>
      </c>
    </row>
    <row r="103" spans="2:26" x14ac:dyDescent="0.25">
      <c r="B103" s="90">
        <v>7</v>
      </c>
      <c r="C103" s="102">
        <v>2000.91</v>
      </c>
      <c r="D103" s="102">
        <v>1627.65</v>
      </c>
      <c r="E103" s="102">
        <v>1615.08</v>
      </c>
      <c r="F103" s="102">
        <v>1612.9</v>
      </c>
      <c r="G103" s="102">
        <v>1645.54</v>
      </c>
      <c r="H103" s="102">
        <v>1669.86</v>
      </c>
      <c r="I103" s="102">
        <v>1678.9</v>
      </c>
      <c r="J103" s="102">
        <v>1841.43</v>
      </c>
      <c r="K103" s="102">
        <v>1858.27</v>
      </c>
      <c r="L103" s="102">
        <v>2031.59</v>
      </c>
      <c r="M103" s="102">
        <v>2183.14</v>
      </c>
      <c r="N103" s="102">
        <v>2362.2800000000002</v>
      </c>
      <c r="O103" s="102">
        <v>2397.25</v>
      </c>
      <c r="P103" s="102">
        <v>2422.27</v>
      </c>
      <c r="Q103" s="102">
        <v>2424.52</v>
      </c>
      <c r="R103" s="102">
        <v>2417.91</v>
      </c>
      <c r="S103" s="102">
        <v>2403.3000000000002</v>
      </c>
      <c r="T103" s="102">
        <v>2313.75</v>
      </c>
      <c r="U103" s="102">
        <v>2212.5500000000002</v>
      </c>
      <c r="V103" s="102">
        <v>2207.9299999999998</v>
      </c>
      <c r="W103" s="102">
        <v>2210.44</v>
      </c>
      <c r="X103" s="102">
        <v>2216.3000000000002</v>
      </c>
      <c r="Y103" s="102">
        <v>2296.75</v>
      </c>
      <c r="Z103" s="102">
        <v>2025.12</v>
      </c>
    </row>
    <row r="104" spans="2:26" x14ac:dyDescent="0.25">
      <c r="B104" s="90">
        <v>8</v>
      </c>
      <c r="C104" s="102">
        <v>1681.02</v>
      </c>
      <c r="D104" s="102">
        <v>1678.83</v>
      </c>
      <c r="E104" s="102">
        <v>1667.99</v>
      </c>
      <c r="F104" s="102">
        <v>1661.7</v>
      </c>
      <c r="G104" s="102">
        <v>1903.35</v>
      </c>
      <c r="H104" s="102">
        <v>1921.35</v>
      </c>
      <c r="I104" s="102">
        <v>1928.6</v>
      </c>
      <c r="J104" s="102">
        <v>1957.04</v>
      </c>
      <c r="K104" s="102">
        <v>1966.83</v>
      </c>
      <c r="L104" s="102">
        <v>2032.77</v>
      </c>
      <c r="M104" s="102">
        <v>2141.66</v>
      </c>
      <c r="N104" s="102">
        <v>2235.9699999999998</v>
      </c>
      <c r="O104" s="102">
        <v>2423.62</v>
      </c>
      <c r="P104" s="102">
        <v>2477.0100000000002</v>
      </c>
      <c r="Q104" s="102">
        <v>2474.61</v>
      </c>
      <c r="R104" s="102">
        <v>2417.4699999999998</v>
      </c>
      <c r="S104" s="102">
        <v>2419.9899999999998</v>
      </c>
      <c r="T104" s="102">
        <v>2348.67</v>
      </c>
      <c r="U104" s="102">
        <v>2320.8200000000002</v>
      </c>
      <c r="V104" s="102">
        <v>2301.7800000000002</v>
      </c>
      <c r="W104" s="102">
        <v>2308.35</v>
      </c>
      <c r="X104" s="102">
        <v>2342.8200000000002</v>
      </c>
      <c r="Y104" s="102">
        <v>2323.8000000000002</v>
      </c>
      <c r="Z104" s="102">
        <v>2042.69</v>
      </c>
    </row>
    <row r="105" spans="2:26" x14ac:dyDescent="0.25">
      <c r="B105" s="90">
        <v>9</v>
      </c>
      <c r="C105" s="102">
        <v>2027.36</v>
      </c>
      <c r="D105" s="102">
        <v>2023.28</v>
      </c>
      <c r="E105" s="102">
        <v>2022.62</v>
      </c>
      <c r="F105" s="102">
        <v>2019.31</v>
      </c>
      <c r="G105" s="102">
        <v>1997.56</v>
      </c>
      <c r="H105" s="102">
        <v>1882.42</v>
      </c>
      <c r="I105" s="102">
        <v>1876.92</v>
      </c>
      <c r="J105" s="102">
        <v>1986.42</v>
      </c>
      <c r="K105" s="102">
        <v>1991.18</v>
      </c>
      <c r="L105" s="102">
        <v>2039</v>
      </c>
      <c r="M105" s="102">
        <v>2144.9899999999998</v>
      </c>
      <c r="N105" s="102">
        <v>2174.17</v>
      </c>
      <c r="O105" s="102">
        <v>2351.92</v>
      </c>
      <c r="P105" s="102">
        <v>2409.4</v>
      </c>
      <c r="Q105" s="102">
        <v>2418.06</v>
      </c>
      <c r="R105" s="102">
        <v>2385.41</v>
      </c>
      <c r="S105" s="102">
        <v>2339.21</v>
      </c>
      <c r="T105" s="102">
        <v>2307.67</v>
      </c>
      <c r="U105" s="102">
        <v>2303.1999999999998</v>
      </c>
      <c r="V105" s="102">
        <v>2135.2199999999998</v>
      </c>
      <c r="W105" s="102">
        <v>2127.5</v>
      </c>
      <c r="X105" s="102">
        <v>2303.41</v>
      </c>
      <c r="Y105" s="102">
        <v>2332.2800000000002</v>
      </c>
      <c r="Z105" s="102">
        <v>2171.42</v>
      </c>
    </row>
    <row r="106" spans="2:26" x14ac:dyDescent="0.25">
      <c r="B106" s="90">
        <v>10</v>
      </c>
      <c r="C106" s="102">
        <v>2212.66</v>
      </c>
      <c r="D106" s="102">
        <v>2114.1799999999998</v>
      </c>
      <c r="E106" s="102">
        <v>2105.7800000000002</v>
      </c>
      <c r="F106" s="102">
        <v>2025.76</v>
      </c>
      <c r="G106" s="102">
        <v>2094.0100000000002</v>
      </c>
      <c r="H106" s="102">
        <v>2028.02</v>
      </c>
      <c r="I106" s="102">
        <v>2070.11</v>
      </c>
      <c r="J106" s="102">
        <v>2046.95</v>
      </c>
      <c r="K106" s="102">
        <v>2026.66</v>
      </c>
      <c r="L106" s="102">
        <v>2096.42</v>
      </c>
      <c r="M106" s="102">
        <v>2139.4299999999998</v>
      </c>
      <c r="N106" s="102">
        <v>2187.2600000000002</v>
      </c>
      <c r="O106" s="102">
        <v>2227.7800000000002</v>
      </c>
      <c r="P106" s="102">
        <v>2416.73</v>
      </c>
      <c r="Q106" s="102">
        <v>2468.39</v>
      </c>
      <c r="R106" s="102">
        <v>2337.02</v>
      </c>
      <c r="S106" s="102">
        <v>2337.73</v>
      </c>
      <c r="T106" s="102">
        <v>2339.1999999999998</v>
      </c>
      <c r="U106" s="102">
        <v>2336.0100000000002</v>
      </c>
      <c r="V106" s="102">
        <v>2311.89</v>
      </c>
      <c r="W106" s="102">
        <v>2310.17</v>
      </c>
      <c r="X106" s="102">
        <v>2322.6999999999998</v>
      </c>
      <c r="Y106" s="102">
        <v>2325.9299999999998</v>
      </c>
      <c r="Z106" s="102">
        <v>2332.04</v>
      </c>
    </row>
    <row r="107" spans="2:26" x14ac:dyDescent="0.25">
      <c r="B107" s="90">
        <v>11</v>
      </c>
      <c r="C107" s="102">
        <v>2330.11</v>
      </c>
      <c r="D107" s="102">
        <v>2282.96</v>
      </c>
      <c r="E107" s="102">
        <v>2204.5</v>
      </c>
      <c r="F107" s="102">
        <v>2145.5700000000002</v>
      </c>
      <c r="G107" s="102">
        <v>2025.86</v>
      </c>
      <c r="H107" s="102">
        <v>2026.72</v>
      </c>
      <c r="I107" s="102">
        <v>2001.59</v>
      </c>
      <c r="J107" s="102">
        <v>2003.61</v>
      </c>
      <c r="K107" s="102">
        <v>1992.73</v>
      </c>
      <c r="L107" s="102">
        <v>2024.35</v>
      </c>
      <c r="M107" s="102">
        <v>2033.44</v>
      </c>
      <c r="N107" s="102">
        <v>2037.6</v>
      </c>
      <c r="O107" s="102">
        <v>2104.2399999999998</v>
      </c>
      <c r="P107" s="102">
        <v>2209.2399999999998</v>
      </c>
      <c r="Q107" s="102">
        <v>2292.4299999999998</v>
      </c>
      <c r="R107" s="102">
        <v>2301.5500000000002</v>
      </c>
      <c r="S107" s="102">
        <v>2290.17</v>
      </c>
      <c r="T107" s="102">
        <v>2281.9499999999998</v>
      </c>
      <c r="U107" s="102">
        <v>2282.85</v>
      </c>
      <c r="V107" s="102">
        <v>2279.85</v>
      </c>
      <c r="W107" s="102">
        <v>2215.9499999999998</v>
      </c>
      <c r="X107" s="102">
        <v>2224.83</v>
      </c>
      <c r="Y107" s="102">
        <v>2304.59</v>
      </c>
      <c r="Z107" s="102">
        <v>2331.94</v>
      </c>
    </row>
    <row r="108" spans="2:26" x14ac:dyDescent="0.25">
      <c r="B108" s="90">
        <v>12</v>
      </c>
      <c r="C108" s="102">
        <v>2321.96</v>
      </c>
      <c r="D108" s="102">
        <v>2269.64</v>
      </c>
      <c r="E108" s="102">
        <v>2174.7399999999998</v>
      </c>
      <c r="F108" s="102">
        <v>2024.77</v>
      </c>
      <c r="G108" s="102">
        <v>2024.14</v>
      </c>
      <c r="H108" s="102">
        <v>2000.63</v>
      </c>
      <c r="I108" s="102">
        <v>1958.81</v>
      </c>
      <c r="J108" s="102">
        <v>1955.16</v>
      </c>
      <c r="K108" s="102">
        <v>1955.23</v>
      </c>
      <c r="L108" s="102">
        <v>1988.1</v>
      </c>
      <c r="M108" s="102">
        <v>2032.4</v>
      </c>
      <c r="N108" s="102">
        <v>2025.37</v>
      </c>
      <c r="O108" s="102">
        <v>2209.1999999999998</v>
      </c>
      <c r="P108" s="102">
        <v>2341.91</v>
      </c>
      <c r="Q108" s="102">
        <v>2335.83</v>
      </c>
      <c r="R108" s="102">
        <v>2331.8000000000002</v>
      </c>
      <c r="S108" s="102">
        <v>2330.2199999999998</v>
      </c>
      <c r="T108" s="102">
        <v>2320.34</v>
      </c>
      <c r="U108" s="102">
        <v>2313.9</v>
      </c>
      <c r="V108" s="102">
        <v>2303.21</v>
      </c>
      <c r="W108" s="102">
        <v>2330.67</v>
      </c>
      <c r="X108" s="102">
        <v>2302.06</v>
      </c>
      <c r="Y108" s="102">
        <v>2299.08</v>
      </c>
      <c r="Z108" s="102">
        <v>2225.62</v>
      </c>
    </row>
    <row r="109" spans="2:26" x14ac:dyDescent="0.25">
      <c r="B109" s="90">
        <v>13</v>
      </c>
      <c r="C109" s="102">
        <v>2271.58</v>
      </c>
      <c r="D109" s="102">
        <v>2092.41</v>
      </c>
      <c r="E109" s="102">
        <v>2032.17</v>
      </c>
      <c r="F109" s="102">
        <v>2028.19</v>
      </c>
      <c r="G109" s="102">
        <v>2026.33</v>
      </c>
      <c r="H109" s="102">
        <v>2004.23</v>
      </c>
      <c r="I109" s="102">
        <v>1957.95</v>
      </c>
      <c r="J109" s="102">
        <v>1897.37</v>
      </c>
      <c r="K109" s="102">
        <v>1952.2</v>
      </c>
      <c r="L109" s="102">
        <v>2027.91</v>
      </c>
      <c r="M109" s="102">
        <v>2093.65</v>
      </c>
      <c r="N109" s="102">
        <v>2328.3200000000002</v>
      </c>
      <c r="O109" s="102">
        <v>2360.96</v>
      </c>
      <c r="P109" s="102">
        <v>2402.4499999999998</v>
      </c>
      <c r="Q109" s="102">
        <v>2404.42</v>
      </c>
      <c r="R109" s="102">
        <v>2395.46</v>
      </c>
      <c r="S109" s="102">
        <v>2388.9</v>
      </c>
      <c r="T109" s="102">
        <v>2384.04</v>
      </c>
      <c r="U109" s="102">
        <v>2393.31</v>
      </c>
      <c r="V109" s="102">
        <v>2360.48</v>
      </c>
      <c r="W109" s="102">
        <v>2371.65</v>
      </c>
      <c r="X109" s="102">
        <v>2363.36</v>
      </c>
      <c r="Y109" s="102">
        <v>2338.66</v>
      </c>
      <c r="Z109" s="102">
        <v>2332.11</v>
      </c>
    </row>
    <row r="110" spans="2:26" x14ac:dyDescent="0.25">
      <c r="B110" s="90">
        <v>14</v>
      </c>
      <c r="C110" s="102">
        <v>2328.84</v>
      </c>
      <c r="D110" s="102">
        <v>2226.7600000000002</v>
      </c>
      <c r="E110" s="102">
        <v>2066.62</v>
      </c>
      <c r="F110" s="102">
        <v>2025.58</v>
      </c>
      <c r="G110" s="102">
        <v>2017.69</v>
      </c>
      <c r="H110" s="102">
        <v>1957.96</v>
      </c>
      <c r="I110" s="102">
        <v>1890.21</v>
      </c>
      <c r="J110" s="102">
        <v>1912.91</v>
      </c>
      <c r="K110" s="102">
        <v>1976.22</v>
      </c>
      <c r="L110" s="102">
        <v>2025.34</v>
      </c>
      <c r="M110" s="102">
        <v>2061.79</v>
      </c>
      <c r="N110" s="102">
        <v>2288.2600000000002</v>
      </c>
      <c r="O110" s="102">
        <v>2298.09</v>
      </c>
      <c r="P110" s="102">
        <v>2391.52</v>
      </c>
      <c r="Q110" s="102">
        <v>2393.36</v>
      </c>
      <c r="R110" s="102">
        <v>2390.81</v>
      </c>
      <c r="S110" s="102">
        <v>2391.83</v>
      </c>
      <c r="T110" s="102">
        <v>2393.31</v>
      </c>
      <c r="U110" s="102">
        <v>2391.52</v>
      </c>
      <c r="V110" s="102">
        <v>2370.2600000000002</v>
      </c>
      <c r="W110" s="102">
        <v>2379.1799999999998</v>
      </c>
      <c r="X110" s="102">
        <v>2380.9</v>
      </c>
      <c r="Y110" s="102">
        <v>2374.13</v>
      </c>
      <c r="Z110" s="102">
        <v>2344.25</v>
      </c>
    </row>
    <row r="111" spans="2:26" x14ac:dyDescent="0.25">
      <c r="B111" s="90">
        <v>15</v>
      </c>
      <c r="C111" s="102">
        <v>2340.7199999999998</v>
      </c>
      <c r="D111" s="102">
        <v>2259.33</v>
      </c>
      <c r="E111" s="102">
        <v>2046.6</v>
      </c>
      <c r="F111" s="102">
        <v>2021.81</v>
      </c>
      <c r="G111" s="102">
        <v>2027.98</v>
      </c>
      <c r="H111" s="102">
        <v>2004.82</v>
      </c>
      <c r="I111" s="102">
        <v>1999.48</v>
      </c>
      <c r="J111" s="102">
        <v>2017.34</v>
      </c>
      <c r="K111" s="102">
        <v>2022.18</v>
      </c>
      <c r="L111" s="102">
        <v>2063.16</v>
      </c>
      <c r="M111" s="102">
        <v>2174.3200000000002</v>
      </c>
      <c r="N111" s="102">
        <v>2303.2399999999998</v>
      </c>
      <c r="O111" s="102">
        <v>2247.75</v>
      </c>
      <c r="P111" s="102">
        <v>2347.7600000000002</v>
      </c>
      <c r="Q111" s="102">
        <v>2345.92</v>
      </c>
      <c r="R111" s="102">
        <v>2310.98</v>
      </c>
      <c r="S111" s="102">
        <v>2306.66</v>
      </c>
      <c r="T111" s="102">
        <v>2303.71</v>
      </c>
      <c r="U111" s="102">
        <v>2308.66</v>
      </c>
      <c r="V111" s="102">
        <v>2293.41</v>
      </c>
      <c r="W111" s="102">
        <v>2252.02</v>
      </c>
      <c r="X111" s="102">
        <v>2256.7399999999998</v>
      </c>
      <c r="Y111" s="102">
        <v>2237.06</v>
      </c>
      <c r="Z111" s="102">
        <v>2167.5</v>
      </c>
    </row>
    <row r="112" spans="2:26" x14ac:dyDescent="0.25">
      <c r="B112" s="90">
        <v>16</v>
      </c>
      <c r="C112" s="102">
        <v>2159.56</v>
      </c>
      <c r="D112" s="102">
        <v>2138.17</v>
      </c>
      <c r="E112" s="102">
        <v>2044.67</v>
      </c>
      <c r="F112" s="102">
        <v>2033.14</v>
      </c>
      <c r="G112" s="102">
        <v>2037.93</v>
      </c>
      <c r="H112" s="102">
        <v>2023.13</v>
      </c>
      <c r="I112" s="102">
        <v>2022.47</v>
      </c>
      <c r="J112" s="102">
        <v>2025.98</v>
      </c>
      <c r="K112" s="102">
        <v>2028.16</v>
      </c>
      <c r="L112" s="102">
        <v>2110.08</v>
      </c>
      <c r="M112" s="102">
        <v>2216.65</v>
      </c>
      <c r="N112" s="102">
        <v>2280.9299999999998</v>
      </c>
      <c r="O112" s="102">
        <v>2300.8200000000002</v>
      </c>
      <c r="P112" s="102">
        <v>2351.1799999999998</v>
      </c>
      <c r="Q112" s="102">
        <v>2349.4899999999998</v>
      </c>
      <c r="R112" s="102">
        <v>2386.1999999999998</v>
      </c>
      <c r="S112" s="102">
        <v>2344.36</v>
      </c>
      <c r="T112" s="102">
        <v>2341.7600000000002</v>
      </c>
      <c r="U112" s="102">
        <v>2343.5</v>
      </c>
      <c r="V112" s="102">
        <v>2291.77</v>
      </c>
      <c r="W112" s="102">
        <v>2276.85</v>
      </c>
      <c r="X112" s="102">
        <v>2270.69</v>
      </c>
      <c r="Y112" s="102">
        <v>2259.37</v>
      </c>
      <c r="Z112" s="102">
        <v>2261.69</v>
      </c>
    </row>
    <row r="113" spans="2:26" x14ac:dyDescent="0.25">
      <c r="B113" s="90">
        <v>17</v>
      </c>
      <c r="C113" s="102">
        <v>2273.48</v>
      </c>
      <c r="D113" s="102">
        <v>2252.92</v>
      </c>
      <c r="E113" s="102">
        <v>2243.8000000000002</v>
      </c>
      <c r="F113" s="102">
        <v>2191.44</v>
      </c>
      <c r="G113" s="102">
        <v>2161.9899999999998</v>
      </c>
      <c r="H113" s="102">
        <v>2120.46</v>
      </c>
      <c r="I113" s="102">
        <v>2107.84</v>
      </c>
      <c r="J113" s="102">
        <v>2113.98</v>
      </c>
      <c r="K113" s="102">
        <v>2132.17</v>
      </c>
      <c r="L113" s="102">
        <v>2185.9699999999998</v>
      </c>
      <c r="M113" s="102">
        <v>2179.31</v>
      </c>
      <c r="N113" s="102">
        <v>2218.89</v>
      </c>
      <c r="O113" s="102">
        <v>2197.88</v>
      </c>
      <c r="P113" s="102">
        <v>2290.52</v>
      </c>
      <c r="Q113" s="102">
        <v>2322.2600000000002</v>
      </c>
      <c r="R113" s="102">
        <v>2321.8000000000002</v>
      </c>
      <c r="S113" s="102">
        <v>2319.2199999999998</v>
      </c>
      <c r="T113" s="102">
        <v>2307.75</v>
      </c>
      <c r="U113" s="102">
        <v>2302.1799999999998</v>
      </c>
      <c r="V113" s="102">
        <v>2290.34</v>
      </c>
      <c r="W113" s="102">
        <v>2287.13</v>
      </c>
      <c r="X113" s="102">
        <v>2285.87</v>
      </c>
      <c r="Y113" s="102">
        <v>2288.2399999999998</v>
      </c>
      <c r="Z113" s="102">
        <v>2239.02</v>
      </c>
    </row>
    <row r="114" spans="2:26" x14ac:dyDescent="0.25">
      <c r="B114" s="90">
        <v>18</v>
      </c>
      <c r="C114" s="102">
        <v>2256.04</v>
      </c>
      <c r="D114" s="102">
        <v>2251.0700000000002</v>
      </c>
      <c r="E114" s="102">
        <v>2230.5100000000002</v>
      </c>
      <c r="F114" s="102">
        <v>2179.23</v>
      </c>
      <c r="G114" s="102">
        <v>2161.8200000000002</v>
      </c>
      <c r="H114" s="102">
        <v>2111.4499999999998</v>
      </c>
      <c r="I114" s="102">
        <v>2090.35</v>
      </c>
      <c r="J114" s="102">
        <v>2080.1999999999998</v>
      </c>
      <c r="K114" s="102">
        <v>2125.73</v>
      </c>
      <c r="L114" s="102">
        <v>2175.62</v>
      </c>
      <c r="M114" s="102">
        <v>2154.91</v>
      </c>
      <c r="N114" s="102">
        <v>2102.9699999999998</v>
      </c>
      <c r="O114" s="102">
        <v>2182.12</v>
      </c>
      <c r="P114" s="102">
        <v>2222.1</v>
      </c>
      <c r="Q114" s="102">
        <v>2283.2199999999998</v>
      </c>
      <c r="R114" s="102">
        <v>2280.54</v>
      </c>
      <c r="S114" s="102">
        <v>2287.48</v>
      </c>
      <c r="T114" s="102">
        <v>2287.83</v>
      </c>
      <c r="U114" s="102">
        <v>2283.69</v>
      </c>
      <c r="V114" s="102">
        <v>2275.29</v>
      </c>
      <c r="W114" s="102">
        <v>2276.2800000000002</v>
      </c>
      <c r="X114" s="102">
        <v>2211.73</v>
      </c>
      <c r="Y114" s="102">
        <v>2213.9699999999998</v>
      </c>
      <c r="Z114" s="102">
        <v>2214.77</v>
      </c>
    </row>
    <row r="115" spans="2:26" x14ac:dyDescent="0.25">
      <c r="B115" s="90">
        <v>19</v>
      </c>
      <c r="C115" s="102">
        <v>2207.9899999999998</v>
      </c>
      <c r="D115" s="102">
        <v>2218.62</v>
      </c>
      <c r="E115" s="102">
        <v>2206.48</v>
      </c>
      <c r="F115" s="102">
        <v>2147.5700000000002</v>
      </c>
      <c r="G115" s="102">
        <v>2128.62</v>
      </c>
      <c r="H115" s="102">
        <v>2099.61</v>
      </c>
      <c r="I115" s="102">
        <v>2101.8200000000002</v>
      </c>
      <c r="J115" s="102">
        <v>2117.4899999999998</v>
      </c>
      <c r="K115" s="102">
        <v>2122.25</v>
      </c>
      <c r="L115" s="102">
        <v>2164.7199999999998</v>
      </c>
      <c r="M115" s="102">
        <v>2187.36</v>
      </c>
      <c r="N115" s="102">
        <v>2258.2800000000002</v>
      </c>
      <c r="O115" s="102">
        <v>2246.37</v>
      </c>
      <c r="P115" s="102">
        <v>2305.15</v>
      </c>
      <c r="Q115" s="102">
        <v>2313.62</v>
      </c>
      <c r="R115" s="102">
        <v>2304.29</v>
      </c>
      <c r="S115" s="102">
        <v>2293.64</v>
      </c>
      <c r="T115" s="102">
        <v>2284.87</v>
      </c>
      <c r="U115" s="102">
        <v>2266.02</v>
      </c>
      <c r="V115" s="102">
        <v>2248.8200000000002</v>
      </c>
      <c r="W115" s="102">
        <v>2240.4899999999998</v>
      </c>
      <c r="X115" s="102">
        <v>2241.23</v>
      </c>
      <c r="Y115" s="102">
        <v>2227.29</v>
      </c>
      <c r="Z115" s="102">
        <v>2217.9299999999998</v>
      </c>
    </row>
    <row r="116" spans="2:26" x14ac:dyDescent="0.25">
      <c r="B116" s="90">
        <v>20</v>
      </c>
      <c r="C116" s="102">
        <v>2176.4699999999998</v>
      </c>
      <c r="D116" s="102">
        <v>2197.11</v>
      </c>
      <c r="E116" s="102">
        <v>2131.5300000000002</v>
      </c>
      <c r="F116" s="102">
        <v>2099.7399999999998</v>
      </c>
      <c r="G116" s="102">
        <v>2074.25</v>
      </c>
      <c r="H116" s="102">
        <v>2040.89</v>
      </c>
      <c r="I116" s="102">
        <v>2022.62</v>
      </c>
      <c r="J116" s="102">
        <v>2036.44</v>
      </c>
      <c r="K116" s="102">
        <v>2042.47</v>
      </c>
      <c r="L116" s="102">
        <v>2136.81</v>
      </c>
      <c r="M116" s="102">
        <v>2154.44</v>
      </c>
      <c r="N116" s="102">
        <v>2245.61</v>
      </c>
      <c r="O116" s="102">
        <v>2260.52</v>
      </c>
      <c r="P116" s="102">
        <v>2298</v>
      </c>
      <c r="Q116" s="102">
        <v>2302.65</v>
      </c>
      <c r="R116" s="102">
        <v>2301.29</v>
      </c>
      <c r="S116" s="102">
        <v>2316.7600000000002</v>
      </c>
      <c r="T116" s="102">
        <v>2319.85</v>
      </c>
      <c r="U116" s="102">
        <v>2317.7600000000002</v>
      </c>
      <c r="V116" s="102">
        <v>2279.77</v>
      </c>
      <c r="W116" s="102">
        <v>2274.9</v>
      </c>
      <c r="X116" s="102">
        <v>2270.48</v>
      </c>
      <c r="Y116" s="102">
        <v>2245.6999999999998</v>
      </c>
      <c r="Z116" s="102">
        <v>2236.8000000000002</v>
      </c>
    </row>
    <row r="117" spans="2:26" x14ac:dyDescent="0.25">
      <c r="B117" s="90">
        <v>21</v>
      </c>
      <c r="C117" s="102">
        <v>2217.35</v>
      </c>
      <c r="D117" s="102">
        <v>2207.5300000000002</v>
      </c>
      <c r="E117" s="102">
        <v>2156.08</v>
      </c>
      <c r="F117" s="102">
        <v>2112.04</v>
      </c>
      <c r="G117" s="102">
        <v>2024.92</v>
      </c>
      <c r="H117" s="102">
        <v>1999.14</v>
      </c>
      <c r="I117" s="102">
        <v>2022.69</v>
      </c>
      <c r="J117" s="102">
        <v>1995.18</v>
      </c>
      <c r="K117" s="102">
        <v>2031.6</v>
      </c>
      <c r="L117" s="102">
        <v>2080.71</v>
      </c>
      <c r="M117" s="102">
        <v>2127.0500000000002</v>
      </c>
      <c r="N117" s="102">
        <v>2225.0300000000002</v>
      </c>
      <c r="O117" s="102">
        <v>2200.48</v>
      </c>
      <c r="P117" s="102">
        <v>2219.11</v>
      </c>
      <c r="Q117" s="102">
        <v>2220.15</v>
      </c>
      <c r="R117" s="102">
        <v>2213.83</v>
      </c>
      <c r="S117" s="102">
        <v>2197.8200000000002</v>
      </c>
      <c r="T117" s="102">
        <v>2193.86</v>
      </c>
      <c r="U117" s="102">
        <v>2173.69</v>
      </c>
      <c r="V117" s="102">
        <v>2180.7800000000002</v>
      </c>
      <c r="W117" s="102">
        <v>2184.7399999999998</v>
      </c>
      <c r="X117" s="102">
        <v>2188.44</v>
      </c>
      <c r="Y117" s="102">
        <v>2353.64</v>
      </c>
      <c r="Z117" s="102">
        <v>2168.11</v>
      </c>
    </row>
    <row r="118" spans="2:26" x14ac:dyDescent="0.25">
      <c r="B118" s="90">
        <v>22</v>
      </c>
      <c r="C118" s="102">
        <v>2181.0300000000002</v>
      </c>
      <c r="D118" s="102">
        <v>2171.04</v>
      </c>
      <c r="E118" s="102">
        <v>2137.94</v>
      </c>
      <c r="F118" s="102">
        <v>2097.33</v>
      </c>
      <c r="G118" s="102">
        <v>2021.27</v>
      </c>
      <c r="H118" s="102">
        <v>2008.59</v>
      </c>
      <c r="I118" s="102">
        <v>1994.23</v>
      </c>
      <c r="J118" s="102">
        <v>1999.22</v>
      </c>
      <c r="K118" s="102">
        <v>2030.89</v>
      </c>
      <c r="L118" s="102">
        <v>2087.62</v>
      </c>
      <c r="M118" s="102">
        <v>2136.46</v>
      </c>
      <c r="N118" s="102">
        <v>2141.64</v>
      </c>
      <c r="O118" s="102">
        <v>2153.9499999999998</v>
      </c>
      <c r="P118" s="102">
        <v>2163.21</v>
      </c>
      <c r="Q118" s="102">
        <v>2165.67</v>
      </c>
      <c r="R118" s="102">
        <v>2147.15</v>
      </c>
      <c r="S118" s="102">
        <v>2134.38</v>
      </c>
      <c r="T118" s="102">
        <v>2181</v>
      </c>
      <c r="U118" s="102">
        <v>2176.4299999999998</v>
      </c>
      <c r="V118" s="102">
        <v>2144.11</v>
      </c>
      <c r="W118" s="102">
        <v>2138.58</v>
      </c>
      <c r="X118" s="102">
        <v>2151.11</v>
      </c>
      <c r="Y118" s="102">
        <v>2168.2399999999998</v>
      </c>
      <c r="Z118" s="102">
        <v>2323.77</v>
      </c>
    </row>
    <row r="119" spans="2:26" x14ac:dyDescent="0.25">
      <c r="B119" s="90">
        <v>23</v>
      </c>
      <c r="C119" s="102">
        <v>2116.46</v>
      </c>
      <c r="D119" s="102">
        <v>2083.04</v>
      </c>
      <c r="E119" s="102">
        <v>2054.98</v>
      </c>
      <c r="F119" s="102">
        <v>2046.63</v>
      </c>
      <c r="G119" s="102">
        <v>2030.1</v>
      </c>
      <c r="H119" s="102">
        <v>2023.42</v>
      </c>
      <c r="I119" s="102">
        <v>2011.6</v>
      </c>
      <c r="J119" s="102">
        <v>2026.35</v>
      </c>
      <c r="K119" s="102">
        <v>2034.39</v>
      </c>
      <c r="L119" s="102">
        <v>2093.79</v>
      </c>
      <c r="M119" s="102">
        <v>2150.04</v>
      </c>
      <c r="N119" s="102">
        <v>2257.9699999999998</v>
      </c>
      <c r="O119" s="102">
        <v>2352.0500000000002</v>
      </c>
      <c r="P119" s="102">
        <v>2379.85</v>
      </c>
      <c r="Q119" s="102">
        <v>2377.85</v>
      </c>
      <c r="R119" s="102">
        <v>2368.2600000000002</v>
      </c>
      <c r="S119" s="102">
        <v>2361.7199999999998</v>
      </c>
      <c r="T119" s="102">
        <v>2377.5500000000002</v>
      </c>
      <c r="U119" s="102">
        <v>2376.65</v>
      </c>
      <c r="V119" s="102">
        <v>2333.5500000000002</v>
      </c>
      <c r="W119" s="102">
        <v>2314.13</v>
      </c>
      <c r="X119" s="102">
        <v>2311.39</v>
      </c>
      <c r="Y119" s="102">
        <v>2352.66</v>
      </c>
      <c r="Z119" s="102">
        <v>2348.89</v>
      </c>
    </row>
    <row r="120" spans="2:26" x14ac:dyDescent="0.25">
      <c r="B120" s="90">
        <v>24</v>
      </c>
      <c r="C120" s="102">
        <v>2225.91</v>
      </c>
      <c r="D120" s="102">
        <v>2166.9299999999998</v>
      </c>
      <c r="E120" s="102">
        <v>2152.91</v>
      </c>
      <c r="F120" s="102">
        <v>2134.7600000000002</v>
      </c>
      <c r="G120" s="102">
        <v>2235.62</v>
      </c>
      <c r="H120" s="102">
        <v>2206.94</v>
      </c>
      <c r="I120" s="102">
        <v>2163.17</v>
      </c>
      <c r="J120" s="102">
        <v>2156.44</v>
      </c>
      <c r="K120" s="102">
        <v>2155.71</v>
      </c>
      <c r="L120" s="102">
        <v>2227.4699999999998</v>
      </c>
      <c r="M120" s="102">
        <v>2227.67</v>
      </c>
      <c r="N120" s="102">
        <v>2298.96</v>
      </c>
      <c r="O120" s="102">
        <v>2341.9</v>
      </c>
      <c r="P120" s="102">
        <v>2351.35</v>
      </c>
      <c r="Q120" s="102">
        <v>2360.2399999999998</v>
      </c>
      <c r="R120" s="102">
        <v>2355.65</v>
      </c>
      <c r="S120" s="102">
        <v>2353.6999999999998</v>
      </c>
      <c r="T120" s="102">
        <v>2392.7199999999998</v>
      </c>
      <c r="U120" s="102">
        <v>2390.0300000000002</v>
      </c>
      <c r="V120" s="102">
        <v>2378.9699999999998</v>
      </c>
      <c r="W120" s="102">
        <v>2376.11</v>
      </c>
      <c r="X120" s="102">
        <v>2363.09</v>
      </c>
      <c r="Y120" s="102">
        <v>2366.5700000000002</v>
      </c>
      <c r="Z120" s="102">
        <v>2377.92</v>
      </c>
    </row>
    <row r="121" spans="2:26" x14ac:dyDescent="0.25">
      <c r="B121" s="90">
        <v>25</v>
      </c>
      <c r="C121" s="102">
        <v>2329.04</v>
      </c>
      <c r="D121" s="102">
        <v>2300.73</v>
      </c>
      <c r="E121" s="102">
        <v>2256.9899999999998</v>
      </c>
      <c r="F121" s="102">
        <v>2218.98</v>
      </c>
      <c r="G121" s="102">
        <v>2082.35</v>
      </c>
      <c r="H121" s="102">
        <v>2028.06</v>
      </c>
      <c r="I121" s="102">
        <v>2024.33</v>
      </c>
      <c r="J121" s="102">
        <v>2024.64</v>
      </c>
      <c r="K121" s="102">
        <v>2027.12</v>
      </c>
      <c r="L121" s="102">
        <v>2041.44</v>
      </c>
      <c r="M121" s="102">
        <v>2054.71</v>
      </c>
      <c r="N121" s="102">
        <v>2065.36</v>
      </c>
      <c r="O121" s="102">
        <v>2152.64</v>
      </c>
      <c r="P121" s="102">
        <v>2244.62</v>
      </c>
      <c r="Q121" s="102">
        <v>2243.23</v>
      </c>
      <c r="R121" s="102">
        <v>2245.16</v>
      </c>
      <c r="S121" s="102">
        <v>2258.54</v>
      </c>
      <c r="T121" s="102">
        <v>2274.87</v>
      </c>
      <c r="U121" s="102">
        <v>2274.54</v>
      </c>
      <c r="V121" s="102">
        <v>2260.31</v>
      </c>
      <c r="W121" s="102">
        <v>2264.59</v>
      </c>
      <c r="X121" s="102">
        <v>2278.09</v>
      </c>
      <c r="Y121" s="102">
        <v>2284.66</v>
      </c>
      <c r="Z121" s="102">
        <v>2309.36</v>
      </c>
    </row>
    <row r="122" spans="2:26" x14ac:dyDescent="0.25">
      <c r="B122" s="90">
        <v>26</v>
      </c>
      <c r="C122" s="102">
        <v>2194.9499999999998</v>
      </c>
      <c r="D122" s="102">
        <v>2173.67</v>
      </c>
      <c r="E122" s="102">
        <v>2129.4499999999998</v>
      </c>
      <c r="F122" s="102">
        <v>2102.96</v>
      </c>
      <c r="G122" s="102">
        <v>2094.7399999999998</v>
      </c>
      <c r="H122" s="102">
        <v>2054.2199999999998</v>
      </c>
      <c r="I122" s="102">
        <v>2055.9299999999998</v>
      </c>
      <c r="J122" s="102">
        <v>2061.0100000000002</v>
      </c>
      <c r="K122" s="102">
        <v>2074.9</v>
      </c>
      <c r="L122" s="102">
        <v>2125.17</v>
      </c>
      <c r="M122" s="102">
        <v>2168.9</v>
      </c>
      <c r="N122" s="102">
        <v>2288.77</v>
      </c>
      <c r="O122" s="102">
        <v>2350.91</v>
      </c>
      <c r="P122" s="102">
        <v>2408.37</v>
      </c>
      <c r="Q122" s="102">
        <v>2415.14</v>
      </c>
      <c r="R122" s="102">
        <v>2396.8200000000002</v>
      </c>
      <c r="S122" s="102">
        <v>2369.1799999999998</v>
      </c>
      <c r="T122" s="102">
        <v>2390.59</v>
      </c>
      <c r="U122" s="102">
        <v>2378.81</v>
      </c>
      <c r="V122" s="102">
        <v>2345.5500000000002</v>
      </c>
      <c r="W122" s="102">
        <v>2327.29</v>
      </c>
      <c r="X122" s="102">
        <v>2322.17</v>
      </c>
      <c r="Y122" s="102">
        <v>2277.81</v>
      </c>
      <c r="Z122" s="102">
        <v>2309.4899999999998</v>
      </c>
    </row>
    <row r="123" spans="2:26" x14ac:dyDescent="0.25">
      <c r="B123" s="90">
        <v>27</v>
      </c>
      <c r="C123" s="102">
        <v>2155.08</v>
      </c>
      <c r="D123" s="102">
        <v>2154.54</v>
      </c>
      <c r="E123" s="102">
        <v>2117.25</v>
      </c>
      <c r="F123" s="102">
        <v>2059.4499999999998</v>
      </c>
      <c r="G123" s="102">
        <v>2022.17</v>
      </c>
      <c r="H123" s="102">
        <v>2019.91</v>
      </c>
      <c r="I123" s="102">
        <v>2013.26</v>
      </c>
      <c r="J123" s="102">
        <v>2018.21</v>
      </c>
      <c r="K123" s="102">
        <v>2031.54</v>
      </c>
      <c r="L123" s="102">
        <v>2071.27</v>
      </c>
      <c r="M123" s="102">
        <v>2115.84</v>
      </c>
      <c r="N123" s="102">
        <v>2216.6999999999998</v>
      </c>
      <c r="O123" s="102">
        <v>2147.58</v>
      </c>
      <c r="P123" s="102">
        <v>2163.63</v>
      </c>
      <c r="Q123" s="102">
        <v>2175.3000000000002</v>
      </c>
      <c r="R123" s="102">
        <v>2337.1999999999998</v>
      </c>
      <c r="S123" s="102">
        <v>2291.1799999999998</v>
      </c>
      <c r="T123" s="102">
        <v>2354.1799999999998</v>
      </c>
      <c r="U123" s="102">
        <v>2351.35</v>
      </c>
      <c r="V123" s="102">
        <v>2299.87</v>
      </c>
      <c r="W123" s="102">
        <v>2301.92</v>
      </c>
      <c r="X123" s="102">
        <v>2308.84</v>
      </c>
      <c r="Y123" s="102">
        <v>2274.58</v>
      </c>
      <c r="Z123" s="102">
        <v>2278.92</v>
      </c>
    </row>
    <row r="124" spans="2:26" x14ac:dyDescent="0.25">
      <c r="B124" s="90">
        <v>28</v>
      </c>
      <c r="C124" s="102">
        <v>2133.19</v>
      </c>
      <c r="D124" s="102">
        <v>2128.92</v>
      </c>
      <c r="E124" s="102">
        <v>2088.5300000000002</v>
      </c>
      <c r="F124" s="102">
        <v>2055.31</v>
      </c>
      <c r="G124" s="102">
        <v>2021.07</v>
      </c>
      <c r="H124" s="102">
        <v>2019.48</v>
      </c>
      <c r="I124" s="102">
        <v>2019.26</v>
      </c>
      <c r="J124" s="102">
        <v>2027.23</v>
      </c>
      <c r="K124" s="102">
        <v>2031.83</v>
      </c>
      <c r="L124" s="102">
        <v>2073.5300000000002</v>
      </c>
      <c r="M124" s="102">
        <v>2117.02</v>
      </c>
      <c r="N124" s="102">
        <v>2213.7600000000002</v>
      </c>
      <c r="O124" s="102">
        <v>2275.34</v>
      </c>
      <c r="P124" s="102">
        <v>2302.41</v>
      </c>
      <c r="Q124" s="102">
        <v>2303.86</v>
      </c>
      <c r="R124" s="102">
        <v>2325.2199999999998</v>
      </c>
      <c r="S124" s="102">
        <v>2324.96</v>
      </c>
      <c r="T124" s="102">
        <v>2370.1999999999998</v>
      </c>
      <c r="U124" s="102">
        <v>2370.54</v>
      </c>
      <c r="V124" s="102">
        <v>2293.5100000000002</v>
      </c>
      <c r="W124" s="102">
        <v>2289.98</v>
      </c>
      <c r="X124" s="102">
        <v>2290.9699999999998</v>
      </c>
      <c r="Y124" s="102">
        <v>2253.11</v>
      </c>
      <c r="Z124" s="102">
        <v>2187.29</v>
      </c>
    </row>
    <row r="125" spans="2:26" x14ac:dyDescent="0.25">
      <c r="B125" s="90">
        <v>29</v>
      </c>
      <c r="C125" s="102">
        <v>2183.15</v>
      </c>
      <c r="D125" s="102">
        <v>2152.6799999999998</v>
      </c>
      <c r="E125" s="102">
        <v>2089.4299999999998</v>
      </c>
      <c r="F125" s="102">
        <v>2048.27</v>
      </c>
      <c r="G125" s="102">
        <v>2020.02</v>
      </c>
      <c r="H125" s="102">
        <v>2003.32</v>
      </c>
      <c r="I125" s="102">
        <v>2006.54</v>
      </c>
      <c r="J125" s="102">
        <v>2022.99</v>
      </c>
      <c r="K125" s="102">
        <v>2031.03</v>
      </c>
      <c r="L125" s="102">
        <v>2060.0100000000002</v>
      </c>
      <c r="M125" s="102">
        <v>2100.2199999999998</v>
      </c>
      <c r="N125" s="102">
        <v>2160.04</v>
      </c>
      <c r="O125" s="102">
        <v>2289.04</v>
      </c>
      <c r="P125" s="102">
        <v>2277.44</v>
      </c>
      <c r="Q125" s="102">
        <v>2280.2600000000002</v>
      </c>
      <c r="R125" s="102">
        <v>2311.54</v>
      </c>
      <c r="S125" s="102">
        <v>2266.02</v>
      </c>
      <c r="T125" s="102">
        <v>2280.59</v>
      </c>
      <c r="U125" s="102">
        <v>2259.38</v>
      </c>
      <c r="V125" s="102">
        <v>2200.75</v>
      </c>
      <c r="W125" s="102">
        <v>2238.5</v>
      </c>
      <c r="X125" s="102">
        <v>2196.64</v>
      </c>
      <c r="Y125" s="102">
        <v>2193.42</v>
      </c>
      <c r="Z125" s="102">
        <v>2222.58</v>
      </c>
    </row>
    <row r="126" spans="2:26" x14ac:dyDescent="0.25">
      <c r="B126" s="90">
        <v>30</v>
      </c>
      <c r="C126" s="102">
        <v>2145.89</v>
      </c>
      <c r="D126" s="102">
        <v>2075.71</v>
      </c>
      <c r="E126" s="102">
        <v>2068.58</v>
      </c>
      <c r="F126" s="102">
        <v>2035.56</v>
      </c>
      <c r="G126" s="102">
        <v>2025.06</v>
      </c>
      <c r="H126" s="102">
        <v>2013.08</v>
      </c>
      <c r="I126" s="102">
        <v>2014.61</v>
      </c>
      <c r="J126" s="102">
        <v>2029.41</v>
      </c>
      <c r="K126" s="102">
        <v>2032</v>
      </c>
      <c r="L126" s="102">
        <v>2064.54</v>
      </c>
      <c r="M126" s="102">
        <v>2157.89</v>
      </c>
      <c r="N126" s="102">
        <v>2316.98</v>
      </c>
      <c r="O126" s="102">
        <v>2399.1999999999998</v>
      </c>
      <c r="P126" s="102">
        <v>2446.63</v>
      </c>
      <c r="Q126" s="102">
        <v>2443.0700000000002</v>
      </c>
      <c r="R126" s="102">
        <v>2443.3000000000002</v>
      </c>
      <c r="S126" s="102">
        <v>2442.56</v>
      </c>
      <c r="T126" s="102">
        <v>2538.9899999999998</v>
      </c>
      <c r="U126" s="102">
        <v>2447.3200000000002</v>
      </c>
      <c r="V126" s="102">
        <v>2455.64</v>
      </c>
      <c r="W126" s="102">
        <v>2447.36</v>
      </c>
      <c r="X126" s="102">
        <v>2444.44</v>
      </c>
      <c r="Y126" s="102">
        <v>2394.91</v>
      </c>
      <c r="Z126" s="102">
        <v>2445.6</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67</v>
      </c>
      <c r="C129" s="93" t="s">
        <v>68</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62</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63</v>
      </c>
      <c r="D131" s="85" t="s">
        <v>63</v>
      </c>
      <c r="E131" s="85" t="s">
        <v>63</v>
      </c>
      <c r="F131" s="85" t="s">
        <v>63</v>
      </c>
      <c r="G131" s="85" t="s">
        <v>63</v>
      </c>
      <c r="H131" s="85" t="s">
        <v>63</v>
      </c>
      <c r="I131" s="85" t="s">
        <v>63</v>
      </c>
      <c r="J131" s="85" t="s">
        <v>63</v>
      </c>
      <c r="K131" s="85" t="s">
        <v>63</v>
      </c>
      <c r="L131" s="85" t="s">
        <v>63</v>
      </c>
      <c r="M131" s="85" t="s">
        <v>63</v>
      </c>
      <c r="N131" s="85" t="s">
        <v>63</v>
      </c>
      <c r="O131" s="85" t="s">
        <v>63</v>
      </c>
      <c r="P131" s="85" t="s">
        <v>63</v>
      </c>
      <c r="Q131" s="85" t="s">
        <v>63</v>
      </c>
      <c r="R131" s="85" t="s">
        <v>63</v>
      </c>
      <c r="S131" s="85" t="s">
        <v>63</v>
      </c>
      <c r="T131" s="85" t="s">
        <v>63</v>
      </c>
      <c r="U131" s="85" t="s">
        <v>63</v>
      </c>
      <c r="V131" s="85" t="s">
        <v>63</v>
      </c>
      <c r="W131" s="85" t="s">
        <v>63</v>
      </c>
      <c r="X131" s="85" t="s">
        <v>63</v>
      </c>
      <c r="Y131" s="85" t="s">
        <v>63</v>
      </c>
      <c r="Z131" s="85" t="s">
        <v>64</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2017.34</v>
      </c>
      <c r="D133" s="102">
        <v>1936.92</v>
      </c>
      <c r="E133" s="102">
        <v>1918.92</v>
      </c>
      <c r="F133" s="102">
        <v>1908.06</v>
      </c>
      <c r="G133" s="102">
        <v>1660.77</v>
      </c>
      <c r="H133" s="102">
        <v>1783.42</v>
      </c>
      <c r="I133" s="102">
        <v>1811.65</v>
      </c>
      <c r="J133" s="102">
        <v>1427.56</v>
      </c>
      <c r="K133" s="102">
        <v>1879.71</v>
      </c>
      <c r="L133" s="102">
        <v>2100.25</v>
      </c>
      <c r="M133" s="102">
        <v>2102.4</v>
      </c>
      <c r="N133" s="102">
        <v>2214.04</v>
      </c>
      <c r="O133" s="102">
        <v>2269.3000000000002</v>
      </c>
      <c r="P133" s="102">
        <v>2309.81</v>
      </c>
      <c r="Q133" s="102">
        <v>2306.52</v>
      </c>
      <c r="R133" s="102">
        <v>2308.25</v>
      </c>
      <c r="S133" s="102">
        <v>2276.02</v>
      </c>
      <c r="T133" s="102">
        <v>2260.42</v>
      </c>
      <c r="U133" s="102">
        <v>2183.21</v>
      </c>
      <c r="V133" s="102">
        <v>2117.3000000000002</v>
      </c>
      <c r="W133" s="102">
        <v>2118.59</v>
      </c>
      <c r="X133" s="102">
        <v>2198.9</v>
      </c>
      <c r="Y133" s="102">
        <v>2103.52</v>
      </c>
      <c r="Z133" s="102">
        <v>2099.35</v>
      </c>
    </row>
    <row r="134" spans="2:26" x14ac:dyDescent="0.25">
      <c r="B134" s="89">
        <v>2</v>
      </c>
      <c r="C134" s="102">
        <v>2085.35</v>
      </c>
      <c r="D134" s="102">
        <v>2040.98</v>
      </c>
      <c r="E134" s="102">
        <v>1770.19</v>
      </c>
      <c r="F134" s="102">
        <v>1772.36</v>
      </c>
      <c r="G134" s="102">
        <v>1776.75</v>
      </c>
      <c r="H134" s="102">
        <v>1776.87</v>
      </c>
      <c r="I134" s="102">
        <v>1789.6</v>
      </c>
      <c r="J134" s="102">
        <v>1767.1</v>
      </c>
      <c r="K134" s="102">
        <v>1802.47</v>
      </c>
      <c r="L134" s="102">
        <v>2000.15</v>
      </c>
      <c r="M134" s="102">
        <v>2083.4299999999998</v>
      </c>
      <c r="N134" s="102">
        <v>2101.02</v>
      </c>
      <c r="O134" s="102">
        <v>2181.1799999999998</v>
      </c>
      <c r="P134" s="102">
        <v>2108.64</v>
      </c>
      <c r="Q134" s="102">
        <v>2106.2600000000002</v>
      </c>
      <c r="R134" s="102">
        <v>2104.9</v>
      </c>
      <c r="S134" s="102">
        <v>2103.84</v>
      </c>
      <c r="T134" s="102">
        <v>2081.16</v>
      </c>
      <c r="U134" s="102">
        <v>2094.91</v>
      </c>
      <c r="V134" s="102">
        <v>2087.71</v>
      </c>
      <c r="W134" s="102">
        <v>2087.4499999999998</v>
      </c>
      <c r="X134" s="102">
        <v>2105.86</v>
      </c>
      <c r="Y134" s="102">
        <v>2101.7199999999998</v>
      </c>
      <c r="Z134" s="102">
        <v>2074.0100000000002</v>
      </c>
    </row>
    <row r="135" spans="2:26" x14ac:dyDescent="0.25">
      <c r="B135" s="87">
        <v>3</v>
      </c>
      <c r="C135" s="102">
        <v>2061.71</v>
      </c>
      <c r="D135" s="102">
        <v>2062.65</v>
      </c>
      <c r="E135" s="102">
        <v>2061.36</v>
      </c>
      <c r="F135" s="102">
        <v>2038.14</v>
      </c>
      <c r="G135" s="102">
        <v>2061.41</v>
      </c>
      <c r="H135" s="102">
        <v>1920.19</v>
      </c>
      <c r="I135" s="102">
        <v>1910.76</v>
      </c>
      <c r="J135" s="102">
        <v>2027.79</v>
      </c>
      <c r="K135" s="102">
        <v>2027.23</v>
      </c>
      <c r="L135" s="102">
        <v>2068.4499999999998</v>
      </c>
      <c r="M135" s="102">
        <v>2078.96</v>
      </c>
      <c r="N135" s="102">
        <v>2121.59</v>
      </c>
      <c r="O135" s="102">
        <v>2165.21</v>
      </c>
      <c r="P135" s="102">
        <v>2091.33</v>
      </c>
      <c r="Q135" s="102">
        <v>2086.58</v>
      </c>
      <c r="R135" s="102">
        <v>2356.86</v>
      </c>
      <c r="S135" s="102">
        <v>2357.91</v>
      </c>
      <c r="T135" s="102">
        <v>2326.63</v>
      </c>
      <c r="U135" s="102">
        <v>2344.8200000000002</v>
      </c>
      <c r="V135" s="102">
        <v>2315.17</v>
      </c>
      <c r="W135" s="102">
        <v>2084.6</v>
      </c>
      <c r="X135" s="102">
        <v>2169.27</v>
      </c>
      <c r="Y135" s="102">
        <v>2102.87</v>
      </c>
      <c r="Z135" s="102">
        <v>2160.13</v>
      </c>
    </row>
    <row r="136" spans="2:26" x14ac:dyDescent="0.25">
      <c r="B136" s="90">
        <v>4</v>
      </c>
      <c r="C136" s="102">
        <v>2067.8000000000002</v>
      </c>
      <c r="D136" s="102">
        <v>2068</v>
      </c>
      <c r="E136" s="102">
        <v>2064.48</v>
      </c>
      <c r="F136" s="102">
        <v>2064.0700000000002</v>
      </c>
      <c r="G136" s="102">
        <v>2056.06</v>
      </c>
      <c r="H136" s="102">
        <v>1953.93</v>
      </c>
      <c r="I136" s="102">
        <v>1910.27</v>
      </c>
      <c r="J136" s="102">
        <v>1956.62</v>
      </c>
      <c r="K136" s="102">
        <v>1943.28</v>
      </c>
      <c r="L136" s="102">
        <v>1960.84</v>
      </c>
      <c r="M136" s="102">
        <v>2049.27</v>
      </c>
      <c r="N136" s="102">
        <v>1992.13</v>
      </c>
      <c r="O136" s="102">
        <v>2072.5100000000002</v>
      </c>
      <c r="P136" s="102">
        <v>2071.15</v>
      </c>
      <c r="Q136" s="102">
        <v>2067.86</v>
      </c>
      <c r="R136" s="102">
        <v>2277.84</v>
      </c>
      <c r="S136" s="102">
        <v>2326.69</v>
      </c>
      <c r="T136" s="102">
        <v>2275.09</v>
      </c>
      <c r="U136" s="102">
        <v>2270.54</v>
      </c>
      <c r="V136" s="102">
        <v>2242.4899999999998</v>
      </c>
      <c r="W136" s="102">
        <v>2088.6999999999998</v>
      </c>
      <c r="X136" s="102">
        <v>2175.16</v>
      </c>
      <c r="Y136" s="102">
        <v>2092.79</v>
      </c>
      <c r="Z136" s="102">
        <v>2161.13</v>
      </c>
    </row>
    <row r="137" spans="2:26" x14ac:dyDescent="0.25">
      <c r="B137" s="90">
        <v>5</v>
      </c>
      <c r="C137" s="102">
        <v>2064.4</v>
      </c>
      <c r="D137" s="102">
        <v>2063.73</v>
      </c>
      <c r="E137" s="102">
        <v>2063.56</v>
      </c>
      <c r="F137" s="102">
        <v>2055.39</v>
      </c>
      <c r="G137" s="102">
        <v>1903</v>
      </c>
      <c r="H137" s="102">
        <v>1916.29</v>
      </c>
      <c r="I137" s="102">
        <v>1925.86</v>
      </c>
      <c r="J137" s="102">
        <v>1872.89</v>
      </c>
      <c r="K137" s="102">
        <v>1892.89</v>
      </c>
      <c r="L137" s="102">
        <v>1999.82</v>
      </c>
      <c r="M137" s="102">
        <v>2103.16</v>
      </c>
      <c r="N137" s="102">
        <v>2203.16</v>
      </c>
      <c r="O137" s="102">
        <v>2188.25</v>
      </c>
      <c r="P137" s="102">
        <v>2191.6999999999998</v>
      </c>
      <c r="Q137" s="102">
        <v>2189.02</v>
      </c>
      <c r="R137" s="102">
        <v>2101.2800000000002</v>
      </c>
      <c r="S137" s="102">
        <v>2100.3000000000002</v>
      </c>
      <c r="T137" s="102">
        <v>2086.4</v>
      </c>
      <c r="U137" s="102">
        <v>2090.79</v>
      </c>
      <c r="V137" s="102">
        <v>2082.4899999999998</v>
      </c>
      <c r="W137" s="102">
        <v>2090.9699999999998</v>
      </c>
      <c r="X137" s="102">
        <v>2096.25</v>
      </c>
      <c r="Y137" s="102">
        <v>2089.5100000000002</v>
      </c>
      <c r="Z137" s="102">
        <v>2067.4899999999998</v>
      </c>
    </row>
    <row r="138" spans="2:26" x14ac:dyDescent="0.25">
      <c r="B138" s="90">
        <v>6</v>
      </c>
      <c r="C138" s="102">
        <v>1908.44</v>
      </c>
      <c r="D138" s="102">
        <v>1912.75</v>
      </c>
      <c r="E138" s="102">
        <v>1862.79</v>
      </c>
      <c r="F138" s="102">
        <v>1886.34</v>
      </c>
      <c r="G138" s="102">
        <v>1647.74</v>
      </c>
      <c r="H138" s="102">
        <v>1653.93</v>
      </c>
      <c r="I138" s="102">
        <v>1649.98</v>
      </c>
      <c r="J138" s="102">
        <v>1686.25</v>
      </c>
      <c r="K138" s="102">
        <v>1732.42</v>
      </c>
      <c r="L138" s="102">
        <v>1969.35</v>
      </c>
      <c r="M138" s="102">
        <v>2090.9499999999998</v>
      </c>
      <c r="N138" s="102">
        <v>2093.7199999999998</v>
      </c>
      <c r="O138" s="102">
        <v>2087.2800000000002</v>
      </c>
      <c r="P138" s="102">
        <v>2089.61</v>
      </c>
      <c r="Q138" s="102">
        <v>2091.9899999999998</v>
      </c>
      <c r="R138" s="102">
        <v>2088.48</v>
      </c>
      <c r="S138" s="102">
        <v>2089.5</v>
      </c>
      <c r="T138" s="102">
        <v>2085.98</v>
      </c>
      <c r="U138" s="102">
        <v>2093</v>
      </c>
      <c r="V138" s="102">
        <v>2088.02</v>
      </c>
      <c r="W138" s="102">
        <v>2085.06</v>
      </c>
      <c r="X138" s="102">
        <v>2090.48</v>
      </c>
      <c r="Y138" s="102">
        <v>2087.3200000000002</v>
      </c>
      <c r="Z138" s="102">
        <v>2080.52</v>
      </c>
    </row>
    <row r="139" spans="2:26" x14ac:dyDescent="0.25">
      <c r="B139" s="90">
        <v>7</v>
      </c>
      <c r="C139" s="102">
        <v>2044.3</v>
      </c>
      <c r="D139" s="102">
        <v>1671.04</v>
      </c>
      <c r="E139" s="102">
        <v>1658.47</v>
      </c>
      <c r="F139" s="102">
        <v>1656.29</v>
      </c>
      <c r="G139" s="102">
        <v>1688.93</v>
      </c>
      <c r="H139" s="102">
        <v>1713.25</v>
      </c>
      <c r="I139" s="102">
        <v>1722.29</v>
      </c>
      <c r="J139" s="102">
        <v>1884.82</v>
      </c>
      <c r="K139" s="102">
        <v>1901.66</v>
      </c>
      <c r="L139" s="102">
        <v>2074.98</v>
      </c>
      <c r="M139" s="102">
        <v>2226.5300000000002</v>
      </c>
      <c r="N139" s="102">
        <v>2405.67</v>
      </c>
      <c r="O139" s="102">
        <v>2440.64</v>
      </c>
      <c r="P139" s="102">
        <v>2465.66</v>
      </c>
      <c r="Q139" s="102">
        <v>2467.91</v>
      </c>
      <c r="R139" s="102">
        <v>2461.3000000000002</v>
      </c>
      <c r="S139" s="102">
        <v>2446.69</v>
      </c>
      <c r="T139" s="102">
        <v>2357.14</v>
      </c>
      <c r="U139" s="102">
        <v>2255.94</v>
      </c>
      <c r="V139" s="102">
        <v>2251.3200000000002</v>
      </c>
      <c r="W139" s="102">
        <v>2253.83</v>
      </c>
      <c r="X139" s="102">
        <v>2259.69</v>
      </c>
      <c r="Y139" s="102">
        <v>2340.14</v>
      </c>
      <c r="Z139" s="102">
        <v>2068.5100000000002</v>
      </c>
    </row>
    <row r="140" spans="2:26" x14ac:dyDescent="0.25">
      <c r="B140" s="90">
        <v>8</v>
      </c>
      <c r="C140" s="102">
        <v>1724.41</v>
      </c>
      <c r="D140" s="102">
        <v>1722.22</v>
      </c>
      <c r="E140" s="102">
        <v>1711.38</v>
      </c>
      <c r="F140" s="102">
        <v>1705.09</v>
      </c>
      <c r="G140" s="102">
        <v>1946.74</v>
      </c>
      <c r="H140" s="102">
        <v>1964.74</v>
      </c>
      <c r="I140" s="102">
        <v>1971.99</v>
      </c>
      <c r="J140" s="102">
        <v>2000.43</v>
      </c>
      <c r="K140" s="102">
        <v>2010.22</v>
      </c>
      <c r="L140" s="102">
        <v>2076.16</v>
      </c>
      <c r="M140" s="102">
        <v>2185.0500000000002</v>
      </c>
      <c r="N140" s="102">
        <v>2279.36</v>
      </c>
      <c r="O140" s="102">
        <v>2467.0100000000002</v>
      </c>
      <c r="P140" s="102">
        <v>2520.4</v>
      </c>
      <c r="Q140" s="102">
        <v>2518</v>
      </c>
      <c r="R140" s="102">
        <v>2460.86</v>
      </c>
      <c r="S140" s="102">
        <v>2463.38</v>
      </c>
      <c r="T140" s="102">
        <v>2392.06</v>
      </c>
      <c r="U140" s="102">
        <v>2364.21</v>
      </c>
      <c r="V140" s="102">
        <v>2345.17</v>
      </c>
      <c r="W140" s="102">
        <v>2351.7399999999998</v>
      </c>
      <c r="X140" s="102">
        <v>2386.21</v>
      </c>
      <c r="Y140" s="102">
        <v>2367.19</v>
      </c>
      <c r="Z140" s="102">
        <v>2086.08</v>
      </c>
    </row>
    <row r="141" spans="2:26" x14ac:dyDescent="0.25">
      <c r="B141" s="90">
        <v>9</v>
      </c>
      <c r="C141" s="102">
        <v>2070.75</v>
      </c>
      <c r="D141" s="102">
        <v>2066.67</v>
      </c>
      <c r="E141" s="102">
        <v>2066.0100000000002</v>
      </c>
      <c r="F141" s="102">
        <v>2062.6999999999998</v>
      </c>
      <c r="G141" s="102">
        <v>2040.95</v>
      </c>
      <c r="H141" s="102">
        <v>1925.81</v>
      </c>
      <c r="I141" s="102">
        <v>1920.31</v>
      </c>
      <c r="J141" s="102">
        <v>2029.81</v>
      </c>
      <c r="K141" s="102">
        <v>2034.57</v>
      </c>
      <c r="L141" s="102">
        <v>2082.39</v>
      </c>
      <c r="M141" s="102">
        <v>2188.38</v>
      </c>
      <c r="N141" s="102">
        <v>2217.56</v>
      </c>
      <c r="O141" s="102">
        <v>2395.31</v>
      </c>
      <c r="P141" s="102">
        <v>2452.79</v>
      </c>
      <c r="Q141" s="102">
        <v>2461.4499999999998</v>
      </c>
      <c r="R141" s="102">
        <v>2428.8000000000002</v>
      </c>
      <c r="S141" s="102">
        <v>2382.6</v>
      </c>
      <c r="T141" s="102">
        <v>2351.06</v>
      </c>
      <c r="U141" s="102">
        <v>2346.59</v>
      </c>
      <c r="V141" s="102">
        <v>2178.61</v>
      </c>
      <c r="W141" s="102">
        <v>2170.89</v>
      </c>
      <c r="X141" s="102">
        <v>2346.8000000000002</v>
      </c>
      <c r="Y141" s="102">
        <v>2375.67</v>
      </c>
      <c r="Z141" s="102">
        <v>2214.81</v>
      </c>
    </row>
    <row r="142" spans="2:26" x14ac:dyDescent="0.25">
      <c r="B142" s="90">
        <v>10</v>
      </c>
      <c r="C142" s="102">
        <v>2256.0500000000002</v>
      </c>
      <c r="D142" s="102">
        <v>2157.5700000000002</v>
      </c>
      <c r="E142" s="102">
        <v>2149.17</v>
      </c>
      <c r="F142" s="102">
        <v>2069.15</v>
      </c>
      <c r="G142" s="102">
        <v>2137.4</v>
      </c>
      <c r="H142" s="102">
        <v>2071.41</v>
      </c>
      <c r="I142" s="102">
        <v>2113.5</v>
      </c>
      <c r="J142" s="102">
        <v>2090.34</v>
      </c>
      <c r="K142" s="102">
        <v>2070.0500000000002</v>
      </c>
      <c r="L142" s="102">
        <v>2139.81</v>
      </c>
      <c r="M142" s="102">
        <v>2182.8200000000002</v>
      </c>
      <c r="N142" s="102">
        <v>2230.65</v>
      </c>
      <c r="O142" s="102">
        <v>2271.17</v>
      </c>
      <c r="P142" s="102">
        <v>2460.12</v>
      </c>
      <c r="Q142" s="102">
        <v>2511.7800000000002</v>
      </c>
      <c r="R142" s="102">
        <v>2380.41</v>
      </c>
      <c r="S142" s="102">
        <v>2381.12</v>
      </c>
      <c r="T142" s="102">
        <v>2382.59</v>
      </c>
      <c r="U142" s="102">
        <v>2379.4</v>
      </c>
      <c r="V142" s="102">
        <v>2355.2800000000002</v>
      </c>
      <c r="W142" s="102">
        <v>2353.56</v>
      </c>
      <c r="X142" s="102">
        <v>2366.09</v>
      </c>
      <c r="Y142" s="102">
        <v>2369.3200000000002</v>
      </c>
      <c r="Z142" s="102">
        <v>2375.4299999999998</v>
      </c>
    </row>
    <row r="143" spans="2:26" x14ac:dyDescent="0.25">
      <c r="B143" s="90">
        <v>11</v>
      </c>
      <c r="C143" s="102">
        <v>2373.5</v>
      </c>
      <c r="D143" s="102">
        <v>2326.35</v>
      </c>
      <c r="E143" s="102">
        <v>2247.89</v>
      </c>
      <c r="F143" s="102">
        <v>2188.96</v>
      </c>
      <c r="G143" s="102">
        <v>2069.25</v>
      </c>
      <c r="H143" s="102">
        <v>2070.11</v>
      </c>
      <c r="I143" s="102">
        <v>2044.98</v>
      </c>
      <c r="J143" s="102">
        <v>2047</v>
      </c>
      <c r="K143" s="102">
        <v>2036.12</v>
      </c>
      <c r="L143" s="102">
        <v>2067.7399999999998</v>
      </c>
      <c r="M143" s="102">
        <v>2076.83</v>
      </c>
      <c r="N143" s="102">
        <v>2080.9899999999998</v>
      </c>
      <c r="O143" s="102">
        <v>2147.63</v>
      </c>
      <c r="P143" s="102">
        <v>2252.63</v>
      </c>
      <c r="Q143" s="102">
        <v>2335.8200000000002</v>
      </c>
      <c r="R143" s="102">
        <v>2344.94</v>
      </c>
      <c r="S143" s="102">
        <v>2333.56</v>
      </c>
      <c r="T143" s="102">
        <v>2325.34</v>
      </c>
      <c r="U143" s="102">
        <v>2326.2399999999998</v>
      </c>
      <c r="V143" s="102">
        <v>2323.2399999999998</v>
      </c>
      <c r="W143" s="102">
        <v>2259.34</v>
      </c>
      <c r="X143" s="102">
        <v>2268.2199999999998</v>
      </c>
      <c r="Y143" s="102">
        <v>2347.98</v>
      </c>
      <c r="Z143" s="102">
        <v>2375.33</v>
      </c>
    </row>
    <row r="144" spans="2:26" x14ac:dyDescent="0.25">
      <c r="B144" s="90">
        <v>12</v>
      </c>
      <c r="C144" s="102">
        <v>2365.35</v>
      </c>
      <c r="D144" s="102">
        <v>2313.0300000000002</v>
      </c>
      <c r="E144" s="102">
        <v>2218.13</v>
      </c>
      <c r="F144" s="102">
        <v>2068.16</v>
      </c>
      <c r="G144" s="102">
        <v>2067.5300000000002</v>
      </c>
      <c r="H144" s="102">
        <v>2044.02</v>
      </c>
      <c r="I144" s="102">
        <v>2002.2</v>
      </c>
      <c r="J144" s="102">
        <v>1998.55</v>
      </c>
      <c r="K144" s="102">
        <v>1998.62</v>
      </c>
      <c r="L144" s="102">
        <v>2031.49</v>
      </c>
      <c r="M144" s="102">
        <v>2075.79</v>
      </c>
      <c r="N144" s="102">
        <v>2068.7600000000002</v>
      </c>
      <c r="O144" s="102">
        <v>2252.59</v>
      </c>
      <c r="P144" s="102">
        <v>2385.3000000000002</v>
      </c>
      <c r="Q144" s="102">
        <v>2379.2199999999998</v>
      </c>
      <c r="R144" s="102">
        <v>2375.19</v>
      </c>
      <c r="S144" s="102">
        <v>2373.61</v>
      </c>
      <c r="T144" s="102">
        <v>2363.73</v>
      </c>
      <c r="U144" s="102">
        <v>2357.29</v>
      </c>
      <c r="V144" s="102">
        <v>2346.6</v>
      </c>
      <c r="W144" s="102">
        <v>2374.06</v>
      </c>
      <c r="X144" s="102">
        <v>2345.4499999999998</v>
      </c>
      <c r="Y144" s="102">
        <v>2342.4699999999998</v>
      </c>
      <c r="Z144" s="102">
        <v>2269.0100000000002</v>
      </c>
    </row>
    <row r="145" spans="2:26" x14ac:dyDescent="0.25">
      <c r="B145" s="90">
        <v>13</v>
      </c>
      <c r="C145" s="102">
        <v>2314.9699999999998</v>
      </c>
      <c r="D145" s="102">
        <v>2135.8000000000002</v>
      </c>
      <c r="E145" s="102">
        <v>2075.56</v>
      </c>
      <c r="F145" s="102">
        <v>2071.58</v>
      </c>
      <c r="G145" s="102">
        <v>2069.7199999999998</v>
      </c>
      <c r="H145" s="102">
        <v>2047.62</v>
      </c>
      <c r="I145" s="102">
        <v>2001.34</v>
      </c>
      <c r="J145" s="102">
        <v>1940.76</v>
      </c>
      <c r="K145" s="102">
        <v>1995.59</v>
      </c>
      <c r="L145" s="102">
        <v>2071.3000000000002</v>
      </c>
      <c r="M145" s="102">
        <v>2137.04</v>
      </c>
      <c r="N145" s="102">
        <v>2371.71</v>
      </c>
      <c r="O145" s="102">
        <v>2404.35</v>
      </c>
      <c r="P145" s="102">
        <v>2445.84</v>
      </c>
      <c r="Q145" s="102">
        <v>2447.81</v>
      </c>
      <c r="R145" s="102">
        <v>2438.85</v>
      </c>
      <c r="S145" s="102">
        <v>2432.29</v>
      </c>
      <c r="T145" s="102">
        <v>2427.4299999999998</v>
      </c>
      <c r="U145" s="102">
        <v>2436.6999999999998</v>
      </c>
      <c r="V145" s="102">
        <v>2403.87</v>
      </c>
      <c r="W145" s="102">
        <v>2415.04</v>
      </c>
      <c r="X145" s="102">
        <v>2406.75</v>
      </c>
      <c r="Y145" s="102">
        <v>2382.0500000000002</v>
      </c>
      <c r="Z145" s="102">
        <v>2375.5</v>
      </c>
    </row>
    <row r="146" spans="2:26" x14ac:dyDescent="0.25">
      <c r="B146" s="90">
        <v>14</v>
      </c>
      <c r="C146" s="102">
        <v>2372.23</v>
      </c>
      <c r="D146" s="102">
        <v>2270.15</v>
      </c>
      <c r="E146" s="102">
        <v>2110.0100000000002</v>
      </c>
      <c r="F146" s="102">
        <v>2068.9699999999998</v>
      </c>
      <c r="G146" s="102">
        <v>2061.08</v>
      </c>
      <c r="H146" s="102">
        <v>2001.35</v>
      </c>
      <c r="I146" s="102">
        <v>1933.6</v>
      </c>
      <c r="J146" s="102">
        <v>1956.3</v>
      </c>
      <c r="K146" s="102">
        <v>2019.61</v>
      </c>
      <c r="L146" s="102">
        <v>2068.73</v>
      </c>
      <c r="M146" s="102">
        <v>2105.1799999999998</v>
      </c>
      <c r="N146" s="102">
        <v>2331.65</v>
      </c>
      <c r="O146" s="102">
        <v>2341.48</v>
      </c>
      <c r="P146" s="102">
        <v>2434.91</v>
      </c>
      <c r="Q146" s="102">
        <v>2436.75</v>
      </c>
      <c r="R146" s="102">
        <v>2434.1999999999998</v>
      </c>
      <c r="S146" s="102">
        <v>2435.2199999999998</v>
      </c>
      <c r="T146" s="102">
        <v>2436.6999999999998</v>
      </c>
      <c r="U146" s="102">
        <v>2434.91</v>
      </c>
      <c r="V146" s="102">
        <v>2413.65</v>
      </c>
      <c r="W146" s="102">
        <v>2422.5700000000002</v>
      </c>
      <c r="X146" s="102">
        <v>2424.29</v>
      </c>
      <c r="Y146" s="102">
        <v>2417.52</v>
      </c>
      <c r="Z146" s="102">
        <v>2387.64</v>
      </c>
    </row>
    <row r="147" spans="2:26" x14ac:dyDescent="0.25">
      <c r="B147" s="90">
        <v>15</v>
      </c>
      <c r="C147" s="102">
        <v>2384.11</v>
      </c>
      <c r="D147" s="102">
        <v>2302.7199999999998</v>
      </c>
      <c r="E147" s="102">
        <v>2089.9899999999998</v>
      </c>
      <c r="F147" s="102">
        <v>2065.1999999999998</v>
      </c>
      <c r="G147" s="102">
        <v>2071.37</v>
      </c>
      <c r="H147" s="102">
        <v>2048.21</v>
      </c>
      <c r="I147" s="102">
        <v>2042.87</v>
      </c>
      <c r="J147" s="102">
        <v>2060.73</v>
      </c>
      <c r="K147" s="102">
        <v>2065.5700000000002</v>
      </c>
      <c r="L147" s="102">
        <v>2106.5500000000002</v>
      </c>
      <c r="M147" s="102">
        <v>2217.71</v>
      </c>
      <c r="N147" s="102">
        <v>2346.63</v>
      </c>
      <c r="O147" s="102">
        <v>2291.14</v>
      </c>
      <c r="P147" s="102">
        <v>2391.15</v>
      </c>
      <c r="Q147" s="102">
        <v>2389.31</v>
      </c>
      <c r="R147" s="102">
        <v>2354.37</v>
      </c>
      <c r="S147" s="102">
        <v>2350.0500000000002</v>
      </c>
      <c r="T147" s="102">
        <v>2347.1</v>
      </c>
      <c r="U147" s="102">
        <v>2352.0500000000002</v>
      </c>
      <c r="V147" s="102">
        <v>2336.8000000000002</v>
      </c>
      <c r="W147" s="102">
        <v>2295.41</v>
      </c>
      <c r="X147" s="102">
        <v>2300.13</v>
      </c>
      <c r="Y147" s="102">
        <v>2280.4499999999998</v>
      </c>
      <c r="Z147" s="102">
        <v>2210.89</v>
      </c>
    </row>
    <row r="148" spans="2:26" x14ac:dyDescent="0.25">
      <c r="B148" s="90">
        <v>16</v>
      </c>
      <c r="C148" s="102">
        <v>2202.9499999999998</v>
      </c>
      <c r="D148" s="102">
        <v>2181.56</v>
      </c>
      <c r="E148" s="102">
        <v>2088.06</v>
      </c>
      <c r="F148" s="102">
        <v>2076.5300000000002</v>
      </c>
      <c r="G148" s="102">
        <v>2081.3200000000002</v>
      </c>
      <c r="H148" s="102">
        <v>2066.52</v>
      </c>
      <c r="I148" s="102">
        <v>2065.86</v>
      </c>
      <c r="J148" s="102">
        <v>2069.37</v>
      </c>
      <c r="K148" s="102">
        <v>2071.5500000000002</v>
      </c>
      <c r="L148" s="102">
        <v>2153.4699999999998</v>
      </c>
      <c r="M148" s="102">
        <v>2260.04</v>
      </c>
      <c r="N148" s="102">
        <v>2324.3200000000002</v>
      </c>
      <c r="O148" s="102">
        <v>2344.21</v>
      </c>
      <c r="P148" s="102">
        <v>2394.5700000000002</v>
      </c>
      <c r="Q148" s="102">
        <v>2392.88</v>
      </c>
      <c r="R148" s="102">
        <v>2429.59</v>
      </c>
      <c r="S148" s="102">
        <v>2387.75</v>
      </c>
      <c r="T148" s="102">
        <v>2385.15</v>
      </c>
      <c r="U148" s="102">
        <v>2386.89</v>
      </c>
      <c r="V148" s="102">
        <v>2335.16</v>
      </c>
      <c r="W148" s="102">
        <v>2320.2399999999998</v>
      </c>
      <c r="X148" s="102">
        <v>2314.08</v>
      </c>
      <c r="Y148" s="102">
        <v>2302.7600000000002</v>
      </c>
      <c r="Z148" s="102">
        <v>2305.08</v>
      </c>
    </row>
    <row r="149" spans="2:26" x14ac:dyDescent="0.25">
      <c r="B149" s="90">
        <v>17</v>
      </c>
      <c r="C149" s="102">
        <v>2316.87</v>
      </c>
      <c r="D149" s="102">
        <v>2296.31</v>
      </c>
      <c r="E149" s="102">
        <v>2287.19</v>
      </c>
      <c r="F149" s="102">
        <v>2234.83</v>
      </c>
      <c r="G149" s="102">
        <v>2205.38</v>
      </c>
      <c r="H149" s="102">
        <v>2163.85</v>
      </c>
      <c r="I149" s="102">
        <v>2151.23</v>
      </c>
      <c r="J149" s="102">
        <v>2157.37</v>
      </c>
      <c r="K149" s="102">
        <v>2175.56</v>
      </c>
      <c r="L149" s="102">
        <v>2229.36</v>
      </c>
      <c r="M149" s="102">
        <v>2222.6999999999998</v>
      </c>
      <c r="N149" s="102">
        <v>2262.2800000000002</v>
      </c>
      <c r="O149" s="102">
        <v>2241.27</v>
      </c>
      <c r="P149" s="102">
        <v>2333.91</v>
      </c>
      <c r="Q149" s="102">
        <v>2365.65</v>
      </c>
      <c r="R149" s="102">
        <v>2365.19</v>
      </c>
      <c r="S149" s="102">
        <v>2362.61</v>
      </c>
      <c r="T149" s="102">
        <v>2351.14</v>
      </c>
      <c r="U149" s="102">
        <v>2345.5700000000002</v>
      </c>
      <c r="V149" s="102">
        <v>2333.73</v>
      </c>
      <c r="W149" s="102">
        <v>2330.52</v>
      </c>
      <c r="X149" s="102">
        <v>2329.2600000000002</v>
      </c>
      <c r="Y149" s="102">
        <v>2331.63</v>
      </c>
      <c r="Z149" s="102">
        <v>2282.41</v>
      </c>
    </row>
    <row r="150" spans="2:26" x14ac:dyDescent="0.25">
      <c r="B150" s="90">
        <v>18</v>
      </c>
      <c r="C150" s="102">
        <v>2299.4299999999998</v>
      </c>
      <c r="D150" s="102">
        <v>2294.46</v>
      </c>
      <c r="E150" s="102">
        <v>2273.9</v>
      </c>
      <c r="F150" s="102">
        <v>2222.62</v>
      </c>
      <c r="G150" s="102">
        <v>2205.21</v>
      </c>
      <c r="H150" s="102">
        <v>2154.84</v>
      </c>
      <c r="I150" s="102">
        <v>2133.7399999999998</v>
      </c>
      <c r="J150" s="102">
        <v>2123.59</v>
      </c>
      <c r="K150" s="102">
        <v>2169.12</v>
      </c>
      <c r="L150" s="102">
        <v>2219.0100000000002</v>
      </c>
      <c r="M150" s="102">
        <v>2198.3000000000002</v>
      </c>
      <c r="N150" s="102">
        <v>2146.36</v>
      </c>
      <c r="O150" s="102">
        <v>2225.5100000000002</v>
      </c>
      <c r="P150" s="102">
        <v>2265.4899999999998</v>
      </c>
      <c r="Q150" s="102">
        <v>2326.61</v>
      </c>
      <c r="R150" s="102">
        <v>2323.9299999999998</v>
      </c>
      <c r="S150" s="102">
        <v>2330.87</v>
      </c>
      <c r="T150" s="102">
        <v>2331.2199999999998</v>
      </c>
      <c r="U150" s="102">
        <v>2327.08</v>
      </c>
      <c r="V150" s="102">
        <v>2318.6799999999998</v>
      </c>
      <c r="W150" s="102">
        <v>2319.67</v>
      </c>
      <c r="X150" s="102">
        <v>2255.12</v>
      </c>
      <c r="Y150" s="102">
        <v>2257.36</v>
      </c>
      <c r="Z150" s="102">
        <v>2258.16</v>
      </c>
    </row>
    <row r="151" spans="2:26" x14ac:dyDescent="0.25">
      <c r="B151" s="90">
        <v>19</v>
      </c>
      <c r="C151" s="102">
        <v>2251.38</v>
      </c>
      <c r="D151" s="102">
        <v>2262.0100000000002</v>
      </c>
      <c r="E151" s="102">
        <v>2249.87</v>
      </c>
      <c r="F151" s="102">
        <v>2190.96</v>
      </c>
      <c r="G151" s="102">
        <v>2172.0100000000002</v>
      </c>
      <c r="H151" s="102">
        <v>2143</v>
      </c>
      <c r="I151" s="102">
        <v>2145.21</v>
      </c>
      <c r="J151" s="102">
        <v>2160.88</v>
      </c>
      <c r="K151" s="102">
        <v>2165.64</v>
      </c>
      <c r="L151" s="102">
        <v>2208.11</v>
      </c>
      <c r="M151" s="102">
        <v>2230.75</v>
      </c>
      <c r="N151" s="102">
        <v>2301.67</v>
      </c>
      <c r="O151" s="102">
        <v>2289.7600000000002</v>
      </c>
      <c r="P151" s="102">
        <v>2348.54</v>
      </c>
      <c r="Q151" s="102">
        <v>2357.0100000000002</v>
      </c>
      <c r="R151" s="102">
        <v>2347.6799999999998</v>
      </c>
      <c r="S151" s="102">
        <v>2337.0300000000002</v>
      </c>
      <c r="T151" s="102">
        <v>2328.2600000000002</v>
      </c>
      <c r="U151" s="102">
        <v>2309.41</v>
      </c>
      <c r="V151" s="102">
        <v>2292.21</v>
      </c>
      <c r="W151" s="102">
        <v>2283.88</v>
      </c>
      <c r="X151" s="102">
        <v>2284.62</v>
      </c>
      <c r="Y151" s="102">
        <v>2270.6799999999998</v>
      </c>
      <c r="Z151" s="102">
        <v>2261.3200000000002</v>
      </c>
    </row>
    <row r="152" spans="2:26" x14ac:dyDescent="0.25">
      <c r="B152" s="90">
        <v>20</v>
      </c>
      <c r="C152" s="102">
        <v>2219.86</v>
      </c>
      <c r="D152" s="102">
        <v>2240.5</v>
      </c>
      <c r="E152" s="102">
        <v>2174.92</v>
      </c>
      <c r="F152" s="102">
        <v>2143.13</v>
      </c>
      <c r="G152" s="102">
        <v>2117.64</v>
      </c>
      <c r="H152" s="102">
        <v>2084.2800000000002</v>
      </c>
      <c r="I152" s="102">
        <v>2066.0100000000002</v>
      </c>
      <c r="J152" s="102">
        <v>2079.83</v>
      </c>
      <c r="K152" s="102">
        <v>2085.86</v>
      </c>
      <c r="L152" s="102">
        <v>2180.1999999999998</v>
      </c>
      <c r="M152" s="102">
        <v>2197.83</v>
      </c>
      <c r="N152" s="102">
        <v>2289</v>
      </c>
      <c r="O152" s="102">
        <v>2303.91</v>
      </c>
      <c r="P152" s="102">
        <v>2341.39</v>
      </c>
      <c r="Q152" s="102">
        <v>2346.04</v>
      </c>
      <c r="R152" s="102">
        <v>2344.6799999999998</v>
      </c>
      <c r="S152" s="102">
        <v>2360.15</v>
      </c>
      <c r="T152" s="102">
        <v>2363.2399999999998</v>
      </c>
      <c r="U152" s="102">
        <v>2361.15</v>
      </c>
      <c r="V152" s="102">
        <v>2323.16</v>
      </c>
      <c r="W152" s="102">
        <v>2318.29</v>
      </c>
      <c r="X152" s="102">
        <v>2313.87</v>
      </c>
      <c r="Y152" s="102">
        <v>2289.09</v>
      </c>
      <c r="Z152" s="102">
        <v>2280.19</v>
      </c>
    </row>
    <row r="153" spans="2:26" x14ac:dyDescent="0.25">
      <c r="B153" s="90">
        <v>21</v>
      </c>
      <c r="C153" s="102">
        <v>2260.7399999999998</v>
      </c>
      <c r="D153" s="102">
        <v>2250.92</v>
      </c>
      <c r="E153" s="102">
        <v>2199.4699999999998</v>
      </c>
      <c r="F153" s="102">
        <v>2155.4299999999998</v>
      </c>
      <c r="G153" s="102">
        <v>2068.31</v>
      </c>
      <c r="H153" s="102">
        <v>2042.53</v>
      </c>
      <c r="I153" s="102">
        <v>2066.08</v>
      </c>
      <c r="J153" s="102">
        <v>2038.57</v>
      </c>
      <c r="K153" s="102">
        <v>2074.9899999999998</v>
      </c>
      <c r="L153" s="102">
        <v>2124.1</v>
      </c>
      <c r="M153" s="102">
        <v>2170.44</v>
      </c>
      <c r="N153" s="102">
        <v>2268.42</v>
      </c>
      <c r="O153" s="102">
        <v>2243.87</v>
      </c>
      <c r="P153" s="102">
        <v>2262.5</v>
      </c>
      <c r="Q153" s="102">
        <v>2263.54</v>
      </c>
      <c r="R153" s="102">
        <v>2257.2199999999998</v>
      </c>
      <c r="S153" s="102">
        <v>2241.21</v>
      </c>
      <c r="T153" s="102">
        <v>2237.25</v>
      </c>
      <c r="U153" s="102">
        <v>2217.08</v>
      </c>
      <c r="V153" s="102">
        <v>2224.17</v>
      </c>
      <c r="W153" s="102">
        <v>2228.13</v>
      </c>
      <c r="X153" s="102">
        <v>2231.83</v>
      </c>
      <c r="Y153" s="102">
        <v>2397.0300000000002</v>
      </c>
      <c r="Z153" s="102">
        <v>2211.5</v>
      </c>
    </row>
    <row r="154" spans="2:26" x14ac:dyDescent="0.25">
      <c r="B154" s="90">
        <v>22</v>
      </c>
      <c r="C154" s="102">
        <v>2224.42</v>
      </c>
      <c r="D154" s="102">
        <v>2214.4299999999998</v>
      </c>
      <c r="E154" s="102">
        <v>2181.33</v>
      </c>
      <c r="F154" s="102">
        <v>2140.7199999999998</v>
      </c>
      <c r="G154" s="102">
        <v>2064.66</v>
      </c>
      <c r="H154" s="102">
        <v>2051.98</v>
      </c>
      <c r="I154" s="102">
        <v>2037.62</v>
      </c>
      <c r="J154" s="102">
        <v>2042.61</v>
      </c>
      <c r="K154" s="102">
        <v>2074.2800000000002</v>
      </c>
      <c r="L154" s="102">
        <v>2131.0100000000002</v>
      </c>
      <c r="M154" s="102">
        <v>2179.85</v>
      </c>
      <c r="N154" s="102">
        <v>2185.0300000000002</v>
      </c>
      <c r="O154" s="102">
        <v>2197.34</v>
      </c>
      <c r="P154" s="102">
        <v>2206.6</v>
      </c>
      <c r="Q154" s="102">
        <v>2209.06</v>
      </c>
      <c r="R154" s="102">
        <v>2190.54</v>
      </c>
      <c r="S154" s="102">
        <v>2177.77</v>
      </c>
      <c r="T154" s="102">
        <v>2224.39</v>
      </c>
      <c r="U154" s="102">
        <v>2219.8200000000002</v>
      </c>
      <c r="V154" s="102">
        <v>2187.5</v>
      </c>
      <c r="W154" s="102">
        <v>2181.9699999999998</v>
      </c>
      <c r="X154" s="102">
        <v>2194.5</v>
      </c>
      <c r="Y154" s="102">
        <v>2211.63</v>
      </c>
      <c r="Z154" s="102">
        <v>2367.16</v>
      </c>
    </row>
    <row r="155" spans="2:26" x14ac:dyDescent="0.25">
      <c r="B155" s="90">
        <v>23</v>
      </c>
      <c r="C155" s="102">
        <v>2159.85</v>
      </c>
      <c r="D155" s="102">
        <v>2126.4299999999998</v>
      </c>
      <c r="E155" s="102">
        <v>2098.37</v>
      </c>
      <c r="F155" s="102">
        <v>2090.02</v>
      </c>
      <c r="G155" s="102">
        <v>2073.4899999999998</v>
      </c>
      <c r="H155" s="102">
        <v>2066.81</v>
      </c>
      <c r="I155" s="102">
        <v>2054.9899999999998</v>
      </c>
      <c r="J155" s="102">
        <v>2069.7399999999998</v>
      </c>
      <c r="K155" s="102">
        <v>2077.7800000000002</v>
      </c>
      <c r="L155" s="102">
        <v>2137.1799999999998</v>
      </c>
      <c r="M155" s="102">
        <v>2193.4299999999998</v>
      </c>
      <c r="N155" s="102">
        <v>2301.36</v>
      </c>
      <c r="O155" s="102">
        <v>2395.44</v>
      </c>
      <c r="P155" s="102">
        <v>2423.2399999999998</v>
      </c>
      <c r="Q155" s="102">
        <v>2421.2399999999998</v>
      </c>
      <c r="R155" s="102">
        <v>2411.65</v>
      </c>
      <c r="S155" s="102">
        <v>2405.11</v>
      </c>
      <c r="T155" s="102">
        <v>2420.94</v>
      </c>
      <c r="U155" s="102">
        <v>2420.04</v>
      </c>
      <c r="V155" s="102">
        <v>2376.94</v>
      </c>
      <c r="W155" s="102">
        <v>2357.52</v>
      </c>
      <c r="X155" s="102">
        <v>2354.7800000000002</v>
      </c>
      <c r="Y155" s="102">
        <v>2396.0500000000002</v>
      </c>
      <c r="Z155" s="102">
        <v>2392.2800000000002</v>
      </c>
    </row>
    <row r="156" spans="2:26" x14ac:dyDescent="0.25">
      <c r="B156" s="90">
        <v>24</v>
      </c>
      <c r="C156" s="102">
        <v>2269.3000000000002</v>
      </c>
      <c r="D156" s="102">
        <v>2210.3200000000002</v>
      </c>
      <c r="E156" s="102">
        <v>2196.3000000000002</v>
      </c>
      <c r="F156" s="102">
        <v>2178.15</v>
      </c>
      <c r="G156" s="102">
        <v>2279.0100000000002</v>
      </c>
      <c r="H156" s="102">
        <v>2250.33</v>
      </c>
      <c r="I156" s="102">
        <v>2206.56</v>
      </c>
      <c r="J156" s="102">
        <v>2199.83</v>
      </c>
      <c r="K156" s="102">
        <v>2199.1</v>
      </c>
      <c r="L156" s="102">
        <v>2270.86</v>
      </c>
      <c r="M156" s="102">
        <v>2271.06</v>
      </c>
      <c r="N156" s="102">
        <v>2342.35</v>
      </c>
      <c r="O156" s="102">
        <v>2385.29</v>
      </c>
      <c r="P156" s="102">
        <v>2394.7399999999998</v>
      </c>
      <c r="Q156" s="102">
        <v>2403.63</v>
      </c>
      <c r="R156" s="102">
        <v>2399.04</v>
      </c>
      <c r="S156" s="102">
        <v>2397.09</v>
      </c>
      <c r="T156" s="102">
        <v>2436.11</v>
      </c>
      <c r="U156" s="102">
        <v>2433.42</v>
      </c>
      <c r="V156" s="102">
        <v>2422.36</v>
      </c>
      <c r="W156" s="102">
        <v>2419.5</v>
      </c>
      <c r="X156" s="102">
        <v>2406.48</v>
      </c>
      <c r="Y156" s="102">
        <v>2409.96</v>
      </c>
      <c r="Z156" s="102">
        <v>2421.31</v>
      </c>
    </row>
    <row r="157" spans="2:26" x14ac:dyDescent="0.25">
      <c r="B157" s="90">
        <v>25</v>
      </c>
      <c r="C157" s="102">
        <v>2372.4299999999998</v>
      </c>
      <c r="D157" s="102">
        <v>2344.12</v>
      </c>
      <c r="E157" s="102">
        <v>2300.38</v>
      </c>
      <c r="F157" s="102">
        <v>2262.37</v>
      </c>
      <c r="G157" s="102">
        <v>2125.7399999999998</v>
      </c>
      <c r="H157" s="102">
        <v>2071.4499999999998</v>
      </c>
      <c r="I157" s="102">
        <v>2067.7199999999998</v>
      </c>
      <c r="J157" s="102">
        <v>2068.0300000000002</v>
      </c>
      <c r="K157" s="102">
        <v>2070.5100000000002</v>
      </c>
      <c r="L157" s="102">
        <v>2084.83</v>
      </c>
      <c r="M157" s="102">
        <v>2098.1</v>
      </c>
      <c r="N157" s="102">
        <v>2108.75</v>
      </c>
      <c r="O157" s="102">
        <v>2196.0300000000002</v>
      </c>
      <c r="P157" s="102">
        <v>2288.0100000000002</v>
      </c>
      <c r="Q157" s="102">
        <v>2286.62</v>
      </c>
      <c r="R157" s="102">
        <v>2288.5500000000002</v>
      </c>
      <c r="S157" s="102">
        <v>2301.9299999999998</v>
      </c>
      <c r="T157" s="102">
        <v>2318.2600000000002</v>
      </c>
      <c r="U157" s="102">
        <v>2317.9299999999998</v>
      </c>
      <c r="V157" s="102">
        <v>2303.6999999999998</v>
      </c>
      <c r="W157" s="102">
        <v>2307.98</v>
      </c>
      <c r="X157" s="102">
        <v>2321.48</v>
      </c>
      <c r="Y157" s="102">
        <v>2328.0500000000002</v>
      </c>
      <c r="Z157" s="102">
        <v>2352.75</v>
      </c>
    </row>
    <row r="158" spans="2:26" x14ac:dyDescent="0.25">
      <c r="B158" s="90">
        <v>26</v>
      </c>
      <c r="C158" s="102">
        <v>2238.34</v>
      </c>
      <c r="D158" s="102">
        <v>2217.06</v>
      </c>
      <c r="E158" s="102">
        <v>2172.84</v>
      </c>
      <c r="F158" s="102">
        <v>2146.35</v>
      </c>
      <c r="G158" s="102">
        <v>2138.13</v>
      </c>
      <c r="H158" s="102">
        <v>2097.61</v>
      </c>
      <c r="I158" s="102">
        <v>2099.3200000000002</v>
      </c>
      <c r="J158" s="102">
        <v>2104.4</v>
      </c>
      <c r="K158" s="102">
        <v>2118.29</v>
      </c>
      <c r="L158" s="102">
        <v>2168.56</v>
      </c>
      <c r="M158" s="102">
        <v>2212.29</v>
      </c>
      <c r="N158" s="102">
        <v>2332.16</v>
      </c>
      <c r="O158" s="102">
        <v>2394.3000000000002</v>
      </c>
      <c r="P158" s="102">
        <v>2451.7600000000002</v>
      </c>
      <c r="Q158" s="102">
        <v>2458.5300000000002</v>
      </c>
      <c r="R158" s="102">
        <v>2440.21</v>
      </c>
      <c r="S158" s="102">
        <v>2412.5700000000002</v>
      </c>
      <c r="T158" s="102">
        <v>2433.98</v>
      </c>
      <c r="U158" s="102">
        <v>2422.1999999999998</v>
      </c>
      <c r="V158" s="102">
        <v>2388.94</v>
      </c>
      <c r="W158" s="102">
        <v>2370.6799999999998</v>
      </c>
      <c r="X158" s="102">
        <v>2365.56</v>
      </c>
      <c r="Y158" s="102">
        <v>2321.1999999999998</v>
      </c>
      <c r="Z158" s="102">
        <v>2352.88</v>
      </c>
    </row>
    <row r="159" spans="2:26" x14ac:dyDescent="0.25">
      <c r="B159" s="90">
        <v>27</v>
      </c>
      <c r="C159" s="102">
        <v>2198.4699999999998</v>
      </c>
      <c r="D159" s="102">
        <v>2197.9299999999998</v>
      </c>
      <c r="E159" s="102">
        <v>2160.64</v>
      </c>
      <c r="F159" s="102">
        <v>2102.84</v>
      </c>
      <c r="G159" s="102">
        <v>2065.56</v>
      </c>
      <c r="H159" s="102">
        <v>2063.3000000000002</v>
      </c>
      <c r="I159" s="102">
        <v>2056.65</v>
      </c>
      <c r="J159" s="102">
        <v>2061.6</v>
      </c>
      <c r="K159" s="102">
        <v>2074.9299999999998</v>
      </c>
      <c r="L159" s="102">
        <v>2114.66</v>
      </c>
      <c r="M159" s="102">
        <v>2159.23</v>
      </c>
      <c r="N159" s="102">
        <v>2260.09</v>
      </c>
      <c r="O159" s="102">
        <v>2190.9699999999998</v>
      </c>
      <c r="P159" s="102">
        <v>2207.02</v>
      </c>
      <c r="Q159" s="102">
        <v>2218.69</v>
      </c>
      <c r="R159" s="102">
        <v>2380.59</v>
      </c>
      <c r="S159" s="102">
        <v>2334.5700000000002</v>
      </c>
      <c r="T159" s="102">
        <v>2397.5700000000002</v>
      </c>
      <c r="U159" s="102">
        <v>2394.7399999999998</v>
      </c>
      <c r="V159" s="102">
        <v>2343.2600000000002</v>
      </c>
      <c r="W159" s="102">
        <v>2345.31</v>
      </c>
      <c r="X159" s="102">
        <v>2352.23</v>
      </c>
      <c r="Y159" s="102">
        <v>2317.9699999999998</v>
      </c>
      <c r="Z159" s="102">
        <v>2322.31</v>
      </c>
    </row>
    <row r="160" spans="2:26" x14ac:dyDescent="0.25">
      <c r="B160" s="90">
        <v>28</v>
      </c>
      <c r="C160" s="102">
        <v>2176.58</v>
      </c>
      <c r="D160" s="102">
        <v>2172.31</v>
      </c>
      <c r="E160" s="102">
        <v>2131.92</v>
      </c>
      <c r="F160" s="102">
        <v>2098.6999999999998</v>
      </c>
      <c r="G160" s="102">
        <v>2064.46</v>
      </c>
      <c r="H160" s="102">
        <v>2062.87</v>
      </c>
      <c r="I160" s="102">
        <v>2062.65</v>
      </c>
      <c r="J160" s="102">
        <v>2070.62</v>
      </c>
      <c r="K160" s="102">
        <v>2075.2199999999998</v>
      </c>
      <c r="L160" s="102">
        <v>2116.92</v>
      </c>
      <c r="M160" s="102">
        <v>2160.41</v>
      </c>
      <c r="N160" s="102">
        <v>2257.15</v>
      </c>
      <c r="O160" s="102">
        <v>2318.73</v>
      </c>
      <c r="P160" s="102">
        <v>2345.8000000000002</v>
      </c>
      <c r="Q160" s="102">
        <v>2347.25</v>
      </c>
      <c r="R160" s="102">
        <v>2368.61</v>
      </c>
      <c r="S160" s="102">
        <v>2368.35</v>
      </c>
      <c r="T160" s="102">
        <v>2413.59</v>
      </c>
      <c r="U160" s="102">
        <v>2413.9299999999998</v>
      </c>
      <c r="V160" s="102">
        <v>2336.9</v>
      </c>
      <c r="W160" s="102">
        <v>2333.37</v>
      </c>
      <c r="X160" s="102">
        <v>2334.36</v>
      </c>
      <c r="Y160" s="102">
        <v>2296.5</v>
      </c>
      <c r="Z160" s="102">
        <v>2230.6799999999998</v>
      </c>
    </row>
    <row r="161" spans="2:26" x14ac:dyDescent="0.25">
      <c r="B161" s="90">
        <v>29</v>
      </c>
      <c r="C161" s="102">
        <v>2226.54</v>
      </c>
      <c r="D161" s="102">
        <v>2196.0700000000002</v>
      </c>
      <c r="E161" s="102">
        <v>2132.8200000000002</v>
      </c>
      <c r="F161" s="102">
        <v>2091.66</v>
      </c>
      <c r="G161" s="102">
        <v>2063.41</v>
      </c>
      <c r="H161" s="102">
        <v>2046.71</v>
      </c>
      <c r="I161" s="102">
        <v>2049.9299999999998</v>
      </c>
      <c r="J161" s="102">
        <v>2066.38</v>
      </c>
      <c r="K161" s="102">
        <v>2074.42</v>
      </c>
      <c r="L161" s="102">
        <v>2103.4</v>
      </c>
      <c r="M161" s="102">
        <v>2143.61</v>
      </c>
      <c r="N161" s="102">
        <v>2203.4299999999998</v>
      </c>
      <c r="O161" s="102">
        <v>2332.4299999999998</v>
      </c>
      <c r="P161" s="102">
        <v>2320.83</v>
      </c>
      <c r="Q161" s="102">
        <v>2323.65</v>
      </c>
      <c r="R161" s="102">
        <v>2354.9299999999998</v>
      </c>
      <c r="S161" s="102">
        <v>2309.41</v>
      </c>
      <c r="T161" s="102">
        <v>2323.98</v>
      </c>
      <c r="U161" s="102">
        <v>2302.77</v>
      </c>
      <c r="V161" s="102">
        <v>2244.14</v>
      </c>
      <c r="W161" s="102">
        <v>2281.89</v>
      </c>
      <c r="X161" s="102">
        <v>2240.0300000000002</v>
      </c>
      <c r="Y161" s="102">
        <v>2236.81</v>
      </c>
      <c r="Z161" s="102">
        <v>2265.9699999999998</v>
      </c>
    </row>
    <row r="162" spans="2:26" x14ac:dyDescent="0.25">
      <c r="B162" s="90">
        <v>30</v>
      </c>
      <c r="C162" s="102">
        <v>2189.2800000000002</v>
      </c>
      <c r="D162" s="102">
        <v>2119.1</v>
      </c>
      <c r="E162" s="102">
        <v>2111.9699999999998</v>
      </c>
      <c r="F162" s="102">
        <v>2078.9499999999998</v>
      </c>
      <c r="G162" s="102">
        <v>2068.4499999999998</v>
      </c>
      <c r="H162" s="102">
        <v>2056.4699999999998</v>
      </c>
      <c r="I162" s="102">
        <v>2058</v>
      </c>
      <c r="J162" s="102">
        <v>2072.8000000000002</v>
      </c>
      <c r="K162" s="102">
        <v>2075.39</v>
      </c>
      <c r="L162" s="102">
        <v>2107.9299999999998</v>
      </c>
      <c r="M162" s="102">
        <v>2201.2800000000002</v>
      </c>
      <c r="N162" s="102">
        <v>2360.37</v>
      </c>
      <c r="O162" s="102">
        <v>2442.59</v>
      </c>
      <c r="P162" s="102">
        <v>2490.02</v>
      </c>
      <c r="Q162" s="102">
        <v>2486.46</v>
      </c>
      <c r="R162" s="102">
        <v>2486.69</v>
      </c>
      <c r="S162" s="102">
        <v>2485.9499999999998</v>
      </c>
      <c r="T162" s="102">
        <v>2582.38</v>
      </c>
      <c r="U162" s="102">
        <v>2490.71</v>
      </c>
      <c r="V162" s="102">
        <v>2499.0300000000002</v>
      </c>
      <c r="W162" s="102">
        <v>2490.75</v>
      </c>
      <c r="X162" s="102">
        <v>2487.83</v>
      </c>
      <c r="Y162" s="102">
        <v>2438.3000000000002</v>
      </c>
      <c r="Z162" s="102">
        <v>2488.9899999999998</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7</v>
      </c>
      <c r="C165" s="106" t="s">
        <v>69</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62</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63</v>
      </c>
      <c r="D167" s="85" t="s">
        <v>63</v>
      </c>
      <c r="E167" s="85" t="s">
        <v>63</v>
      </c>
      <c r="F167" s="85" t="s">
        <v>63</v>
      </c>
      <c r="G167" s="85" t="s">
        <v>63</v>
      </c>
      <c r="H167" s="85" t="s">
        <v>63</v>
      </c>
      <c r="I167" s="85" t="s">
        <v>63</v>
      </c>
      <c r="J167" s="85" t="s">
        <v>63</v>
      </c>
      <c r="K167" s="85" t="s">
        <v>63</v>
      </c>
      <c r="L167" s="85" t="s">
        <v>63</v>
      </c>
      <c r="M167" s="85" t="s">
        <v>63</v>
      </c>
      <c r="N167" s="85" t="s">
        <v>63</v>
      </c>
      <c r="O167" s="85" t="s">
        <v>63</v>
      </c>
      <c r="P167" s="85" t="s">
        <v>63</v>
      </c>
      <c r="Q167" s="85" t="s">
        <v>63</v>
      </c>
      <c r="R167" s="85" t="s">
        <v>63</v>
      </c>
      <c r="S167" s="85" t="s">
        <v>63</v>
      </c>
      <c r="T167" s="85" t="s">
        <v>63</v>
      </c>
      <c r="U167" s="85" t="s">
        <v>63</v>
      </c>
      <c r="V167" s="85" t="s">
        <v>63</v>
      </c>
      <c r="W167" s="85" t="s">
        <v>63</v>
      </c>
      <c r="X167" s="85" t="s">
        <v>63</v>
      </c>
      <c r="Y167" s="85" t="s">
        <v>63</v>
      </c>
      <c r="Z167" s="85" t="s">
        <v>64</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2225.38</v>
      </c>
      <c r="D169" s="102">
        <v>2144.96</v>
      </c>
      <c r="E169" s="102">
        <v>2126.96</v>
      </c>
      <c r="F169" s="102">
        <v>2116.1</v>
      </c>
      <c r="G169" s="102">
        <v>1868.81</v>
      </c>
      <c r="H169" s="102">
        <v>1991.46</v>
      </c>
      <c r="I169" s="102">
        <v>2019.69</v>
      </c>
      <c r="J169" s="102">
        <v>1635.6</v>
      </c>
      <c r="K169" s="102">
        <v>2087.75</v>
      </c>
      <c r="L169" s="102">
        <v>2308.29</v>
      </c>
      <c r="M169" s="102">
        <v>2310.44</v>
      </c>
      <c r="N169" s="102">
        <v>2422.08</v>
      </c>
      <c r="O169" s="102">
        <v>2477.34</v>
      </c>
      <c r="P169" s="102">
        <v>2517.85</v>
      </c>
      <c r="Q169" s="102">
        <v>2514.56</v>
      </c>
      <c r="R169" s="102">
        <v>2516.29</v>
      </c>
      <c r="S169" s="102">
        <v>2484.06</v>
      </c>
      <c r="T169" s="102">
        <v>2468.46</v>
      </c>
      <c r="U169" s="102">
        <v>2391.25</v>
      </c>
      <c r="V169" s="102">
        <v>2325.34</v>
      </c>
      <c r="W169" s="102">
        <v>2326.63</v>
      </c>
      <c r="X169" s="102">
        <v>2406.94</v>
      </c>
      <c r="Y169" s="102">
        <v>2311.56</v>
      </c>
      <c r="Z169" s="102">
        <v>2307.39</v>
      </c>
    </row>
    <row r="170" spans="2:26" x14ac:dyDescent="0.25">
      <c r="B170" s="89">
        <v>2</v>
      </c>
      <c r="C170" s="102">
        <v>2293.39</v>
      </c>
      <c r="D170" s="102">
        <v>2249.02</v>
      </c>
      <c r="E170" s="102">
        <v>1978.23</v>
      </c>
      <c r="F170" s="102">
        <v>1980.4</v>
      </c>
      <c r="G170" s="102">
        <v>1984.79</v>
      </c>
      <c r="H170" s="102">
        <v>1984.91</v>
      </c>
      <c r="I170" s="102">
        <v>1997.64</v>
      </c>
      <c r="J170" s="102">
        <v>1975.14</v>
      </c>
      <c r="K170" s="102">
        <v>2010.51</v>
      </c>
      <c r="L170" s="102">
        <v>2208.19</v>
      </c>
      <c r="M170" s="102">
        <v>2291.4699999999998</v>
      </c>
      <c r="N170" s="102">
        <v>2309.06</v>
      </c>
      <c r="O170" s="102">
        <v>2389.2199999999998</v>
      </c>
      <c r="P170" s="102">
        <v>2316.6799999999998</v>
      </c>
      <c r="Q170" s="102">
        <v>2314.3000000000002</v>
      </c>
      <c r="R170" s="102">
        <v>2312.94</v>
      </c>
      <c r="S170" s="102">
        <v>2311.88</v>
      </c>
      <c r="T170" s="102">
        <v>2289.1999999999998</v>
      </c>
      <c r="U170" s="102">
        <v>2302.9499999999998</v>
      </c>
      <c r="V170" s="102">
        <v>2295.75</v>
      </c>
      <c r="W170" s="102">
        <v>2295.4899999999998</v>
      </c>
      <c r="X170" s="102">
        <v>2313.9</v>
      </c>
      <c r="Y170" s="102">
        <v>2309.7600000000002</v>
      </c>
      <c r="Z170" s="102">
        <v>2282.0500000000002</v>
      </c>
    </row>
    <row r="171" spans="2:26" x14ac:dyDescent="0.25">
      <c r="B171" s="87">
        <v>3</v>
      </c>
      <c r="C171" s="102">
        <v>2269.75</v>
      </c>
      <c r="D171" s="102">
        <v>2270.69</v>
      </c>
      <c r="E171" s="102">
        <v>2269.4</v>
      </c>
      <c r="F171" s="102">
        <v>2246.1799999999998</v>
      </c>
      <c r="G171" s="102">
        <v>2269.4499999999998</v>
      </c>
      <c r="H171" s="102">
        <v>2128.23</v>
      </c>
      <c r="I171" s="102">
        <v>2118.8000000000002</v>
      </c>
      <c r="J171" s="102">
        <v>2235.83</v>
      </c>
      <c r="K171" s="102">
        <v>2235.27</v>
      </c>
      <c r="L171" s="102">
        <v>2276.4899999999998</v>
      </c>
      <c r="M171" s="102">
        <v>2287</v>
      </c>
      <c r="N171" s="102">
        <v>2329.63</v>
      </c>
      <c r="O171" s="102">
        <v>2373.25</v>
      </c>
      <c r="P171" s="102">
        <v>2299.37</v>
      </c>
      <c r="Q171" s="102">
        <v>2294.62</v>
      </c>
      <c r="R171" s="102">
        <v>2564.9</v>
      </c>
      <c r="S171" s="102">
        <v>2565.9499999999998</v>
      </c>
      <c r="T171" s="102">
        <v>2534.67</v>
      </c>
      <c r="U171" s="102">
        <v>2552.86</v>
      </c>
      <c r="V171" s="102">
        <v>2523.21</v>
      </c>
      <c r="W171" s="102">
        <v>2292.64</v>
      </c>
      <c r="X171" s="102">
        <v>2377.31</v>
      </c>
      <c r="Y171" s="102">
        <v>2310.91</v>
      </c>
      <c r="Z171" s="102">
        <v>2368.17</v>
      </c>
    </row>
    <row r="172" spans="2:26" x14ac:dyDescent="0.25">
      <c r="B172" s="90">
        <v>4</v>
      </c>
      <c r="C172" s="102">
        <v>2275.84</v>
      </c>
      <c r="D172" s="102">
        <v>2276.04</v>
      </c>
      <c r="E172" s="102">
        <v>2272.52</v>
      </c>
      <c r="F172" s="102">
        <v>2272.11</v>
      </c>
      <c r="G172" s="102">
        <v>2264.1</v>
      </c>
      <c r="H172" s="102">
        <v>2161.9699999999998</v>
      </c>
      <c r="I172" s="102">
        <v>2118.31</v>
      </c>
      <c r="J172" s="102">
        <v>2164.66</v>
      </c>
      <c r="K172" s="102">
        <v>2151.3200000000002</v>
      </c>
      <c r="L172" s="102">
        <v>2168.88</v>
      </c>
      <c r="M172" s="102">
        <v>2257.31</v>
      </c>
      <c r="N172" s="102">
        <v>2200.17</v>
      </c>
      <c r="O172" s="102">
        <v>2280.5500000000002</v>
      </c>
      <c r="P172" s="102">
        <v>2279.19</v>
      </c>
      <c r="Q172" s="102">
        <v>2275.9</v>
      </c>
      <c r="R172" s="102">
        <v>2485.88</v>
      </c>
      <c r="S172" s="102">
        <v>2534.73</v>
      </c>
      <c r="T172" s="102">
        <v>2483.13</v>
      </c>
      <c r="U172" s="102">
        <v>2478.58</v>
      </c>
      <c r="V172" s="102">
        <v>2450.5300000000002</v>
      </c>
      <c r="W172" s="102">
        <v>2296.7399999999998</v>
      </c>
      <c r="X172" s="102">
        <v>2383.1999999999998</v>
      </c>
      <c r="Y172" s="102">
        <v>2300.83</v>
      </c>
      <c r="Z172" s="102">
        <v>2369.17</v>
      </c>
    </row>
    <row r="173" spans="2:26" x14ac:dyDescent="0.25">
      <c r="B173" s="90">
        <v>5</v>
      </c>
      <c r="C173" s="102">
        <v>2272.44</v>
      </c>
      <c r="D173" s="102">
        <v>2271.77</v>
      </c>
      <c r="E173" s="102">
        <v>2271.6</v>
      </c>
      <c r="F173" s="102">
        <v>2263.4299999999998</v>
      </c>
      <c r="G173" s="102">
        <v>2111.04</v>
      </c>
      <c r="H173" s="102">
        <v>2124.33</v>
      </c>
      <c r="I173" s="102">
        <v>2133.9</v>
      </c>
      <c r="J173" s="102">
        <v>2080.9299999999998</v>
      </c>
      <c r="K173" s="102">
        <v>2100.9299999999998</v>
      </c>
      <c r="L173" s="102">
        <v>2207.86</v>
      </c>
      <c r="M173" s="102">
        <v>2311.1999999999998</v>
      </c>
      <c r="N173" s="102">
        <v>2411.1999999999998</v>
      </c>
      <c r="O173" s="102">
        <v>2396.29</v>
      </c>
      <c r="P173" s="102">
        <v>2399.7399999999998</v>
      </c>
      <c r="Q173" s="102">
        <v>2397.06</v>
      </c>
      <c r="R173" s="102">
        <v>2309.3200000000002</v>
      </c>
      <c r="S173" s="102">
        <v>2308.34</v>
      </c>
      <c r="T173" s="102">
        <v>2294.44</v>
      </c>
      <c r="U173" s="102">
        <v>2298.83</v>
      </c>
      <c r="V173" s="102">
        <v>2290.5300000000002</v>
      </c>
      <c r="W173" s="102">
        <v>2299.0100000000002</v>
      </c>
      <c r="X173" s="102">
        <v>2304.29</v>
      </c>
      <c r="Y173" s="102">
        <v>2297.5500000000002</v>
      </c>
      <c r="Z173" s="102">
        <v>2275.5300000000002</v>
      </c>
    </row>
    <row r="174" spans="2:26" x14ac:dyDescent="0.25">
      <c r="B174" s="90">
        <v>6</v>
      </c>
      <c r="C174" s="102">
        <v>2116.48</v>
      </c>
      <c r="D174" s="102">
        <v>2120.79</v>
      </c>
      <c r="E174" s="102">
        <v>2070.83</v>
      </c>
      <c r="F174" s="102">
        <v>2094.38</v>
      </c>
      <c r="G174" s="102">
        <v>1855.78</v>
      </c>
      <c r="H174" s="102">
        <v>1861.97</v>
      </c>
      <c r="I174" s="102">
        <v>1858.02</v>
      </c>
      <c r="J174" s="102">
        <v>1894.29</v>
      </c>
      <c r="K174" s="102">
        <v>1940.46</v>
      </c>
      <c r="L174" s="102">
        <v>2177.39</v>
      </c>
      <c r="M174" s="102">
        <v>2298.9899999999998</v>
      </c>
      <c r="N174" s="102">
        <v>2301.7600000000002</v>
      </c>
      <c r="O174" s="102">
        <v>2295.3200000000002</v>
      </c>
      <c r="P174" s="102">
        <v>2297.65</v>
      </c>
      <c r="Q174" s="102">
        <v>2300.0300000000002</v>
      </c>
      <c r="R174" s="102">
        <v>2296.52</v>
      </c>
      <c r="S174" s="102">
        <v>2297.54</v>
      </c>
      <c r="T174" s="102">
        <v>2294.02</v>
      </c>
      <c r="U174" s="102">
        <v>2301.04</v>
      </c>
      <c r="V174" s="102">
        <v>2296.06</v>
      </c>
      <c r="W174" s="102">
        <v>2293.1</v>
      </c>
      <c r="X174" s="102">
        <v>2298.52</v>
      </c>
      <c r="Y174" s="102">
        <v>2295.36</v>
      </c>
      <c r="Z174" s="102">
        <v>2288.56</v>
      </c>
    </row>
    <row r="175" spans="2:26" x14ac:dyDescent="0.25">
      <c r="B175" s="90">
        <v>7</v>
      </c>
      <c r="C175" s="102">
        <v>2252.34</v>
      </c>
      <c r="D175" s="102">
        <v>1879.08</v>
      </c>
      <c r="E175" s="102">
        <v>1866.51</v>
      </c>
      <c r="F175" s="102">
        <v>1864.33</v>
      </c>
      <c r="G175" s="102">
        <v>1896.97</v>
      </c>
      <c r="H175" s="102">
        <v>1921.29</v>
      </c>
      <c r="I175" s="102">
        <v>1930.33</v>
      </c>
      <c r="J175" s="102">
        <v>2092.86</v>
      </c>
      <c r="K175" s="102">
        <v>2109.6999999999998</v>
      </c>
      <c r="L175" s="102">
        <v>2283.02</v>
      </c>
      <c r="M175" s="102">
        <v>2434.5700000000002</v>
      </c>
      <c r="N175" s="102">
        <v>2613.71</v>
      </c>
      <c r="O175" s="102">
        <v>2648.68</v>
      </c>
      <c r="P175" s="102">
        <v>2673.7</v>
      </c>
      <c r="Q175" s="102">
        <v>2675.95</v>
      </c>
      <c r="R175" s="102">
        <v>2669.34</v>
      </c>
      <c r="S175" s="102">
        <v>2654.73</v>
      </c>
      <c r="T175" s="102">
        <v>2565.1799999999998</v>
      </c>
      <c r="U175" s="102">
        <v>2463.98</v>
      </c>
      <c r="V175" s="102">
        <v>2459.36</v>
      </c>
      <c r="W175" s="102">
        <v>2461.87</v>
      </c>
      <c r="X175" s="102">
        <v>2467.73</v>
      </c>
      <c r="Y175" s="102">
        <v>2548.1799999999998</v>
      </c>
      <c r="Z175" s="102">
        <v>2276.5500000000002</v>
      </c>
    </row>
    <row r="176" spans="2:26" x14ac:dyDescent="0.25">
      <c r="B176" s="90">
        <v>8</v>
      </c>
      <c r="C176" s="102">
        <v>1932.45</v>
      </c>
      <c r="D176" s="102">
        <v>1930.26</v>
      </c>
      <c r="E176" s="102">
        <v>1919.42</v>
      </c>
      <c r="F176" s="102">
        <v>1913.13</v>
      </c>
      <c r="G176" s="102">
        <v>2154.7800000000002</v>
      </c>
      <c r="H176" s="102">
        <v>2172.7800000000002</v>
      </c>
      <c r="I176" s="102">
        <v>2180.0300000000002</v>
      </c>
      <c r="J176" s="102">
        <v>2208.4699999999998</v>
      </c>
      <c r="K176" s="102">
        <v>2218.2600000000002</v>
      </c>
      <c r="L176" s="102">
        <v>2284.1999999999998</v>
      </c>
      <c r="M176" s="102">
        <v>2393.09</v>
      </c>
      <c r="N176" s="102">
        <v>2487.4</v>
      </c>
      <c r="O176" s="102">
        <v>2675.05</v>
      </c>
      <c r="P176" s="102">
        <v>2728.44</v>
      </c>
      <c r="Q176" s="102">
        <v>2726.04</v>
      </c>
      <c r="R176" s="102">
        <v>2668.9</v>
      </c>
      <c r="S176" s="102">
        <v>2671.42</v>
      </c>
      <c r="T176" s="102">
        <v>2600.1</v>
      </c>
      <c r="U176" s="102">
        <v>2572.25</v>
      </c>
      <c r="V176" s="102">
        <v>2553.21</v>
      </c>
      <c r="W176" s="102">
        <v>2559.7800000000002</v>
      </c>
      <c r="X176" s="102">
        <v>2594.25</v>
      </c>
      <c r="Y176" s="102">
        <v>2575.23</v>
      </c>
      <c r="Z176" s="102">
        <v>2294.12</v>
      </c>
    </row>
    <row r="177" spans="2:26" x14ac:dyDescent="0.25">
      <c r="B177" s="90">
        <v>9</v>
      </c>
      <c r="C177" s="102">
        <v>2278.79</v>
      </c>
      <c r="D177" s="102">
        <v>2274.71</v>
      </c>
      <c r="E177" s="102">
        <v>2274.0500000000002</v>
      </c>
      <c r="F177" s="102">
        <v>2270.7399999999998</v>
      </c>
      <c r="G177" s="102">
        <v>2248.9899999999998</v>
      </c>
      <c r="H177" s="102">
        <v>2133.85</v>
      </c>
      <c r="I177" s="102">
        <v>2128.35</v>
      </c>
      <c r="J177" s="102">
        <v>2237.85</v>
      </c>
      <c r="K177" s="102">
        <v>2242.61</v>
      </c>
      <c r="L177" s="102">
        <v>2290.4299999999998</v>
      </c>
      <c r="M177" s="102">
        <v>2396.42</v>
      </c>
      <c r="N177" s="102">
        <v>2425.6</v>
      </c>
      <c r="O177" s="102">
        <v>2603.35</v>
      </c>
      <c r="P177" s="102">
        <v>2660.83</v>
      </c>
      <c r="Q177" s="102">
        <v>2669.49</v>
      </c>
      <c r="R177" s="102">
        <v>2636.84</v>
      </c>
      <c r="S177" s="102">
        <v>2590.64</v>
      </c>
      <c r="T177" s="102">
        <v>2559.1</v>
      </c>
      <c r="U177" s="102">
        <v>2554.63</v>
      </c>
      <c r="V177" s="102">
        <v>2386.65</v>
      </c>
      <c r="W177" s="102">
        <v>2378.9299999999998</v>
      </c>
      <c r="X177" s="102">
        <v>2554.84</v>
      </c>
      <c r="Y177" s="102">
        <v>2583.71</v>
      </c>
      <c r="Z177" s="102">
        <v>2422.85</v>
      </c>
    </row>
    <row r="178" spans="2:26" x14ac:dyDescent="0.25">
      <c r="B178" s="90">
        <v>10</v>
      </c>
      <c r="C178" s="102">
        <v>2464.09</v>
      </c>
      <c r="D178" s="102">
        <v>2365.61</v>
      </c>
      <c r="E178" s="102">
        <v>2357.21</v>
      </c>
      <c r="F178" s="102">
        <v>2277.19</v>
      </c>
      <c r="G178" s="102">
        <v>2345.44</v>
      </c>
      <c r="H178" s="102">
        <v>2279.4499999999998</v>
      </c>
      <c r="I178" s="102">
        <v>2321.54</v>
      </c>
      <c r="J178" s="102">
        <v>2298.38</v>
      </c>
      <c r="K178" s="102">
        <v>2278.09</v>
      </c>
      <c r="L178" s="102">
        <v>2347.85</v>
      </c>
      <c r="M178" s="102">
        <v>2390.86</v>
      </c>
      <c r="N178" s="102">
        <v>2438.69</v>
      </c>
      <c r="O178" s="102">
        <v>2479.21</v>
      </c>
      <c r="P178" s="102">
        <v>2668.16</v>
      </c>
      <c r="Q178" s="102">
        <v>2719.82</v>
      </c>
      <c r="R178" s="102">
        <v>2588.4499999999998</v>
      </c>
      <c r="S178" s="102">
        <v>2589.16</v>
      </c>
      <c r="T178" s="102">
        <v>2590.63</v>
      </c>
      <c r="U178" s="102">
        <v>2587.44</v>
      </c>
      <c r="V178" s="102">
        <v>2563.3200000000002</v>
      </c>
      <c r="W178" s="102">
        <v>2561.6</v>
      </c>
      <c r="X178" s="102">
        <v>2574.13</v>
      </c>
      <c r="Y178" s="102">
        <v>2577.36</v>
      </c>
      <c r="Z178" s="102">
        <v>2583.4699999999998</v>
      </c>
    </row>
    <row r="179" spans="2:26" x14ac:dyDescent="0.25">
      <c r="B179" s="90">
        <v>11</v>
      </c>
      <c r="C179" s="102">
        <v>2581.54</v>
      </c>
      <c r="D179" s="102">
        <v>2534.39</v>
      </c>
      <c r="E179" s="102">
        <v>2455.9299999999998</v>
      </c>
      <c r="F179" s="102">
        <v>2397</v>
      </c>
      <c r="G179" s="102">
        <v>2277.29</v>
      </c>
      <c r="H179" s="102">
        <v>2278.15</v>
      </c>
      <c r="I179" s="102">
        <v>2253.02</v>
      </c>
      <c r="J179" s="102">
        <v>2255.04</v>
      </c>
      <c r="K179" s="102">
        <v>2244.16</v>
      </c>
      <c r="L179" s="102">
        <v>2275.7800000000002</v>
      </c>
      <c r="M179" s="102">
        <v>2284.87</v>
      </c>
      <c r="N179" s="102">
        <v>2289.0300000000002</v>
      </c>
      <c r="O179" s="102">
        <v>2355.67</v>
      </c>
      <c r="P179" s="102">
        <v>2460.67</v>
      </c>
      <c r="Q179" s="102">
        <v>2543.86</v>
      </c>
      <c r="R179" s="102">
        <v>2552.98</v>
      </c>
      <c r="S179" s="102">
        <v>2541.6</v>
      </c>
      <c r="T179" s="102">
        <v>2533.38</v>
      </c>
      <c r="U179" s="102">
        <v>2534.2800000000002</v>
      </c>
      <c r="V179" s="102">
        <v>2531.2800000000002</v>
      </c>
      <c r="W179" s="102">
        <v>2467.38</v>
      </c>
      <c r="X179" s="102">
        <v>2476.2600000000002</v>
      </c>
      <c r="Y179" s="102">
        <v>2556.02</v>
      </c>
      <c r="Z179" s="102">
        <v>2583.37</v>
      </c>
    </row>
    <row r="180" spans="2:26" x14ac:dyDescent="0.25">
      <c r="B180" s="90">
        <v>12</v>
      </c>
      <c r="C180" s="102">
        <v>2573.39</v>
      </c>
      <c r="D180" s="102">
        <v>2521.0700000000002</v>
      </c>
      <c r="E180" s="102">
        <v>2426.17</v>
      </c>
      <c r="F180" s="102">
        <v>2276.1999999999998</v>
      </c>
      <c r="G180" s="102">
        <v>2275.5700000000002</v>
      </c>
      <c r="H180" s="102">
        <v>2252.06</v>
      </c>
      <c r="I180" s="102">
        <v>2210.2399999999998</v>
      </c>
      <c r="J180" s="102">
        <v>2206.59</v>
      </c>
      <c r="K180" s="102">
        <v>2206.66</v>
      </c>
      <c r="L180" s="102">
        <v>2239.5300000000002</v>
      </c>
      <c r="M180" s="102">
        <v>2283.83</v>
      </c>
      <c r="N180" s="102">
        <v>2276.8000000000002</v>
      </c>
      <c r="O180" s="102">
        <v>2460.63</v>
      </c>
      <c r="P180" s="102">
        <v>2593.34</v>
      </c>
      <c r="Q180" s="102">
        <v>2587.2600000000002</v>
      </c>
      <c r="R180" s="102">
        <v>2583.23</v>
      </c>
      <c r="S180" s="102">
        <v>2581.65</v>
      </c>
      <c r="T180" s="102">
        <v>2571.77</v>
      </c>
      <c r="U180" s="102">
        <v>2565.33</v>
      </c>
      <c r="V180" s="102">
        <v>2554.64</v>
      </c>
      <c r="W180" s="102">
        <v>2582.1</v>
      </c>
      <c r="X180" s="102">
        <v>2553.4899999999998</v>
      </c>
      <c r="Y180" s="102">
        <v>2550.5100000000002</v>
      </c>
      <c r="Z180" s="102">
        <v>2477.0500000000002</v>
      </c>
    </row>
    <row r="181" spans="2:26" x14ac:dyDescent="0.25">
      <c r="B181" s="90">
        <v>13</v>
      </c>
      <c r="C181" s="102">
        <v>2523.0100000000002</v>
      </c>
      <c r="D181" s="102">
        <v>2343.84</v>
      </c>
      <c r="E181" s="102">
        <v>2283.6</v>
      </c>
      <c r="F181" s="102">
        <v>2279.62</v>
      </c>
      <c r="G181" s="102">
        <v>2277.7600000000002</v>
      </c>
      <c r="H181" s="102">
        <v>2255.66</v>
      </c>
      <c r="I181" s="102">
        <v>2209.38</v>
      </c>
      <c r="J181" s="102">
        <v>2148.8000000000002</v>
      </c>
      <c r="K181" s="102">
        <v>2203.63</v>
      </c>
      <c r="L181" s="102">
        <v>2279.34</v>
      </c>
      <c r="M181" s="102">
        <v>2345.08</v>
      </c>
      <c r="N181" s="102">
        <v>2579.75</v>
      </c>
      <c r="O181" s="102">
        <v>2612.39</v>
      </c>
      <c r="P181" s="102">
        <v>2653.88</v>
      </c>
      <c r="Q181" s="102">
        <v>2655.85</v>
      </c>
      <c r="R181" s="102">
        <v>2646.89</v>
      </c>
      <c r="S181" s="102">
        <v>2640.33</v>
      </c>
      <c r="T181" s="102">
        <v>2635.47</v>
      </c>
      <c r="U181" s="102">
        <v>2644.74</v>
      </c>
      <c r="V181" s="102">
        <v>2611.91</v>
      </c>
      <c r="W181" s="102">
        <v>2623.08</v>
      </c>
      <c r="X181" s="102">
        <v>2614.79</v>
      </c>
      <c r="Y181" s="102">
        <v>2590.09</v>
      </c>
      <c r="Z181" s="102">
        <v>2583.54</v>
      </c>
    </row>
    <row r="182" spans="2:26" x14ac:dyDescent="0.25">
      <c r="B182" s="90">
        <v>14</v>
      </c>
      <c r="C182" s="102">
        <v>2580.27</v>
      </c>
      <c r="D182" s="102">
        <v>2478.19</v>
      </c>
      <c r="E182" s="102">
        <v>2318.0500000000002</v>
      </c>
      <c r="F182" s="102">
        <v>2277.0100000000002</v>
      </c>
      <c r="G182" s="102">
        <v>2269.12</v>
      </c>
      <c r="H182" s="102">
        <v>2209.39</v>
      </c>
      <c r="I182" s="102">
        <v>2141.64</v>
      </c>
      <c r="J182" s="102">
        <v>2164.34</v>
      </c>
      <c r="K182" s="102">
        <v>2227.65</v>
      </c>
      <c r="L182" s="102">
        <v>2276.77</v>
      </c>
      <c r="M182" s="102">
        <v>2313.2199999999998</v>
      </c>
      <c r="N182" s="102">
        <v>2539.69</v>
      </c>
      <c r="O182" s="102">
        <v>2549.52</v>
      </c>
      <c r="P182" s="102">
        <v>2642.95</v>
      </c>
      <c r="Q182" s="102">
        <v>2644.79</v>
      </c>
      <c r="R182" s="102">
        <v>2642.24</v>
      </c>
      <c r="S182" s="102">
        <v>2643.26</v>
      </c>
      <c r="T182" s="102">
        <v>2644.74</v>
      </c>
      <c r="U182" s="102">
        <v>2642.95</v>
      </c>
      <c r="V182" s="102">
        <v>2621.69</v>
      </c>
      <c r="W182" s="102">
        <v>2630.61</v>
      </c>
      <c r="X182" s="102">
        <v>2632.33</v>
      </c>
      <c r="Y182" s="102">
        <v>2625.56</v>
      </c>
      <c r="Z182" s="102">
        <v>2595.6799999999998</v>
      </c>
    </row>
    <row r="183" spans="2:26" x14ac:dyDescent="0.25">
      <c r="B183" s="90">
        <v>15</v>
      </c>
      <c r="C183" s="102">
        <v>2592.15</v>
      </c>
      <c r="D183" s="102">
        <v>2510.7600000000002</v>
      </c>
      <c r="E183" s="102">
        <v>2298.0300000000002</v>
      </c>
      <c r="F183" s="102">
        <v>2273.2399999999998</v>
      </c>
      <c r="G183" s="102">
        <v>2279.41</v>
      </c>
      <c r="H183" s="102">
        <v>2256.25</v>
      </c>
      <c r="I183" s="102">
        <v>2250.91</v>
      </c>
      <c r="J183" s="102">
        <v>2268.77</v>
      </c>
      <c r="K183" s="102">
        <v>2273.61</v>
      </c>
      <c r="L183" s="102">
        <v>2314.59</v>
      </c>
      <c r="M183" s="102">
        <v>2425.75</v>
      </c>
      <c r="N183" s="102">
        <v>2554.67</v>
      </c>
      <c r="O183" s="102">
        <v>2499.1799999999998</v>
      </c>
      <c r="P183" s="102">
        <v>2599.19</v>
      </c>
      <c r="Q183" s="102">
        <v>2597.35</v>
      </c>
      <c r="R183" s="102">
        <v>2562.41</v>
      </c>
      <c r="S183" s="102">
        <v>2558.09</v>
      </c>
      <c r="T183" s="102">
        <v>2555.14</v>
      </c>
      <c r="U183" s="102">
        <v>2560.09</v>
      </c>
      <c r="V183" s="102">
        <v>2544.84</v>
      </c>
      <c r="W183" s="102">
        <v>2503.4499999999998</v>
      </c>
      <c r="X183" s="102">
        <v>2508.17</v>
      </c>
      <c r="Y183" s="102">
        <v>2488.4899999999998</v>
      </c>
      <c r="Z183" s="102">
        <v>2418.9299999999998</v>
      </c>
    </row>
    <row r="184" spans="2:26" x14ac:dyDescent="0.25">
      <c r="B184" s="90">
        <v>16</v>
      </c>
      <c r="C184" s="102">
        <v>2410.9899999999998</v>
      </c>
      <c r="D184" s="102">
        <v>2389.6</v>
      </c>
      <c r="E184" s="102">
        <v>2296.1</v>
      </c>
      <c r="F184" s="102">
        <v>2284.5700000000002</v>
      </c>
      <c r="G184" s="102">
        <v>2289.36</v>
      </c>
      <c r="H184" s="102">
        <v>2274.56</v>
      </c>
      <c r="I184" s="102">
        <v>2273.9</v>
      </c>
      <c r="J184" s="102">
        <v>2277.41</v>
      </c>
      <c r="K184" s="102">
        <v>2279.59</v>
      </c>
      <c r="L184" s="102">
        <v>2361.5100000000002</v>
      </c>
      <c r="M184" s="102">
        <v>2468.08</v>
      </c>
      <c r="N184" s="102">
        <v>2532.36</v>
      </c>
      <c r="O184" s="102">
        <v>2552.25</v>
      </c>
      <c r="P184" s="102">
        <v>2602.61</v>
      </c>
      <c r="Q184" s="102">
        <v>2600.92</v>
      </c>
      <c r="R184" s="102">
        <v>2637.63</v>
      </c>
      <c r="S184" s="102">
        <v>2595.79</v>
      </c>
      <c r="T184" s="102">
        <v>2593.19</v>
      </c>
      <c r="U184" s="102">
        <v>2594.9299999999998</v>
      </c>
      <c r="V184" s="102">
        <v>2543.1999999999998</v>
      </c>
      <c r="W184" s="102">
        <v>2528.2800000000002</v>
      </c>
      <c r="X184" s="102">
        <v>2522.12</v>
      </c>
      <c r="Y184" s="102">
        <v>2510.8000000000002</v>
      </c>
      <c r="Z184" s="102">
        <v>2513.12</v>
      </c>
    </row>
    <row r="185" spans="2:26" x14ac:dyDescent="0.25">
      <c r="B185" s="90">
        <v>17</v>
      </c>
      <c r="C185" s="102">
        <v>2524.91</v>
      </c>
      <c r="D185" s="102">
        <v>2504.35</v>
      </c>
      <c r="E185" s="102">
        <v>2495.23</v>
      </c>
      <c r="F185" s="102">
        <v>2442.87</v>
      </c>
      <c r="G185" s="102">
        <v>2413.42</v>
      </c>
      <c r="H185" s="102">
        <v>2371.89</v>
      </c>
      <c r="I185" s="102">
        <v>2359.27</v>
      </c>
      <c r="J185" s="102">
        <v>2365.41</v>
      </c>
      <c r="K185" s="102">
        <v>2383.6</v>
      </c>
      <c r="L185" s="102">
        <v>2437.4</v>
      </c>
      <c r="M185" s="102">
        <v>2430.7399999999998</v>
      </c>
      <c r="N185" s="102">
        <v>2470.3200000000002</v>
      </c>
      <c r="O185" s="102">
        <v>2449.31</v>
      </c>
      <c r="P185" s="102">
        <v>2541.9499999999998</v>
      </c>
      <c r="Q185" s="102">
        <v>2573.69</v>
      </c>
      <c r="R185" s="102">
        <v>2573.23</v>
      </c>
      <c r="S185" s="102">
        <v>2570.65</v>
      </c>
      <c r="T185" s="102">
        <v>2559.1799999999998</v>
      </c>
      <c r="U185" s="102">
        <v>2553.61</v>
      </c>
      <c r="V185" s="102">
        <v>2541.77</v>
      </c>
      <c r="W185" s="102">
        <v>2538.56</v>
      </c>
      <c r="X185" s="102">
        <v>2537.3000000000002</v>
      </c>
      <c r="Y185" s="102">
        <v>2539.67</v>
      </c>
      <c r="Z185" s="102">
        <v>2490.4499999999998</v>
      </c>
    </row>
    <row r="186" spans="2:26" x14ac:dyDescent="0.25">
      <c r="B186" s="90">
        <v>18</v>
      </c>
      <c r="C186" s="102">
        <v>2507.4699999999998</v>
      </c>
      <c r="D186" s="102">
        <v>2502.5</v>
      </c>
      <c r="E186" s="102">
        <v>2481.94</v>
      </c>
      <c r="F186" s="102">
        <v>2430.66</v>
      </c>
      <c r="G186" s="102">
        <v>2413.25</v>
      </c>
      <c r="H186" s="102">
        <v>2362.88</v>
      </c>
      <c r="I186" s="102">
        <v>2341.7800000000002</v>
      </c>
      <c r="J186" s="102">
        <v>2331.63</v>
      </c>
      <c r="K186" s="102">
        <v>2377.16</v>
      </c>
      <c r="L186" s="102">
        <v>2427.0500000000002</v>
      </c>
      <c r="M186" s="102">
        <v>2406.34</v>
      </c>
      <c r="N186" s="102">
        <v>2354.4</v>
      </c>
      <c r="O186" s="102">
        <v>2433.5500000000002</v>
      </c>
      <c r="P186" s="102">
        <v>2473.5300000000002</v>
      </c>
      <c r="Q186" s="102">
        <v>2534.65</v>
      </c>
      <c r="R186" s="102">
        <v>2531.9699999999998</v>
      </c>
      <c r="S186" s="102">
        <v>2538.91</v>
      </c>
      <c r="T186" s="102">
        <v>2539.2600000000002</v>
      </c>
      <c r="U186" s="102">
        <v>2535.12</v>
      </c>
      <c r="V186" s="102">
        <v>2526.7199999999998</v>
      </c>
      <c r="W186" s="102">
        <v>2527.71</v>
      </c>
      <c r="X186" s="102">
        <v>2463.16</v>
      </c>
      <c r="Y186" s="102">
        <v>2465.4</v>
      </c>
      <c r="Z186" s="102">
        <v>2466.1999999999998</v>
      </c>
    </row>
    <row r="187" spans="2:26" x14ac:dyDescent="0.25">
      <c r="B187" s="90">
        <v>19</v>
      </c>
      <c r="C187" s="102">
        <v>2459.42</v>
      </c>
      <c r="D187" s="102">
        <v>2470.0500000000002</v>
      </c>
      <c r="E187" s="102">
        <v>2457.91</v>
      </c>
      <c r="F187" s="102">
        <v>2399</v>
      </c>
      <c r="G187" s="102">
        <v>2380.0500000000002</v>
      </c>
      <c r="H187" s="102">
        <v>2351.04</v>
      </c>
      <c r="I187" s="102">
        <v>2353.25</v>
      </c>
      <c r="J187" s="102">
        <v>2368.92</v>
      </c>
      <c r="K187" s="102">
        <v>2373.6799999999998</v>
      </c>
      <c r="L187" s="102">
        <v>2416.15</v>
      </c>
      <c r="M187" s="102">
        <v>2438.79</v>
      </c>
      <c r="N187" s="102">
        <v>2509.71</v>
      </c>
      <c r="O187" s="102">
        <v>2497.8000000000002</v>
      </c>
      <c r="P187" s="102">
        <v>2556.58</v>
      </c>
      <c r="Q187" s="102">
        <v>2565.0500000000002</v>
      </c>
      <c r="R187" s="102">
        <v>2555.7199999999998</v>
      </c>
      <c r="S187" s="102">
        <v>2545.0700000000002</v>
      </c>
      <c r="T187" s="102">
        <v>2536.3000000000002</v>
      </c>
      <c r="U187" s="102">
        <v>2517.4499999999998</v>
      </c>
      <c r="V187" s="102">
        <v>2500.25</v>
      </c>
      <c r="W187" s="102">
        <v>2491.92</v>
      </c>
      <c r="X187" s="102">
        <v>2492.66</v>
      </c>
      <c r="Y187" s="102">
        <v>2478.7199999999998</v>
      </c>
      <c r="Z187" s="102">
        <v>2469.36</v>
      </c>
    </row>
    <row r="188" spans="2:26" x14ac:dyDescent="0.25">
      <c r="B188" s="90">
        <v>20</v>
      </c>
      <c r="C188" s="102">
        <v>2427.9</v>
      </c>
      <c r="D188" s="102">
        <v>2448.54</v>
      </c>
      <c r="E188" s="102">
        <v>2382.96</v>
      </c>
      <c r="F188" s="102">
        <v>2351.17</v>
      </c>
      <c r="G188" s="102">
        <v>2325.6799999999998</v>
      </c>
      <c r="H188" s="102">
        <v>2292.3200000000002</v>
      </c>
      <c r="I188" s="102">
        <v>2274.0500000000002</v>
      </c>
      <c r="J188" s="102">
        <v>2287.87</v>
      </c>
      <c r="K188" s="102">
        <v>2293.9</v>
      </c>
      <c r="L188" s="102">
        <v>2388.2399999999998</v>
      </c>
      <c r="M188" s="102">
        <v>2405.87</v>
      </c>
      <c r="N188" s="102">
        <v>2497.04</v>
      </c>
      <c r="O188" s="102">
        <v>2511.9499999999998</v>
      </c>
      <c r="P188" s="102">
        <v>2549.4299999999998</v>
      </c>
      <c r="Q188" s="102">
        <v>2554.08</v>
      </c>
      <c r="R188" s="102">
        <v>2552.7199999999998</v>
      </c>
      <c r="S188" s="102">
        <v>2568.19</v>
      </c>
      <c r="T188" s="102">
        <v>2571.2800000000002</v>
      </c>
      <c r="U188" s="102">
        <v>2569.19</v>
      </c>
      <c r="V188" s="102">
        <v>2531.1999999999998</v>
      </c>
      <c r="W188" s="102">
        <v>2526.33</v>
      </c>
      <c r="X188" s="102">
        <v>2521.91</v>
      </c>
      <c r="Y188" s="102">
        <v>2497.13</v>
      </c>
      <c r="Z188" s="102">
        <v>2488.23</v>
      </c>
    </row>
    <row r="189" spans="2:26" x14ac:dyDescent="0.25">
      <c r="B189" s="90">
        <v>21</v>
      </c>
      <c r="C189" s="102">
        <v>2468.7800000000002</v>
      </c>
      <c r="D189" s="102">
        <v>2458.96</v>
      </c>
      <c r="E189" s="102">
        <v>2407.5100000000002</v>
      </c>
      <c r="F189" s="102">
        <v>2363.4699999999998</v>
      </c>
      <c r="G189" s="102">
        <v>2276.35</v>
      </c>
      <c r="H189" s="102">
        <v>2250.5700000000002</v>
      </c>
      <c r="I189" s="102">
        <v>2274.12</v>
      </c>
      <c r="J189" s="102">
        <v>2246.61</v>
      </c>
      <c r="K189" s="102">
        <v>2283.0300000000002</v>
      </c>
      <c r="L189" s="102">
        <v>2332.14</v>
      </c>
      <c r="M189" s="102">
        <v>2378.48</v>
      </c>
      <c r="N189" s="102">
        <v>2476.46</v>
      </c>
      <c r="O189" s="102">
        <v>2451.91</v>
      </c>
      <c r="P189" s="102">
        <v>2470.54</v>
      </c>
      <c r="Q189" s="102">
        <v>2471.58</v>
      </c>
      <c r="R189" s="102">
        <v>2465.2600000000002</v>
      </c>
      <c r="S189" s="102">
        <v>2449.25</v>
      </c>
      <c r="T189" s="102">
        <v>2445.29</v>
      </c>
      <c r="U189" s="102">
        <v>2425.12</v>
      </c>
      <c r="V189" s="102">
        <v>2432.21</v>
      </c>
      <c r="W189" s="102">
        <v>2436.17</v>
      </c>
      <c r="X189" s="102">
        <v>2439.87</v>
      </c>
      <c r="Y189" s="102">
        <v>2605.0700000000002</v>
      </c>
      <c r="Z189" s="102">
        <v>2419.54</v>
      </c>
    </row>
    <row r="190" spans="2:26" x14ac:dyDescent="0.25">
      <c r="B190" s="90">
        <v>22</v>
      </c>
      <c r="C190" s="102">
        <v>2432.46</v>
      </c>
      <c r="D190" s="102">
        <v>2422.4699999999998</v>
      </c>
      <c r="E190" s="102">
        <v>2389.37</v>
      </c>
      <c r="F190" s="102">
        <v>2348.7600000000002</v>
      </c>
      <c r="G190" s="102">
        <v>2272.6999999999998</v>
      </c>
      <c r="H190" s="102">
        <v>2260.02</v>
      </c>
      <c r="I190" s="102">
        <v>2245.66</v>
      </c>
      <c r="J190" s="102">
        <v>2250.65</v>
      </c>
      <c r="K190" s="102">
        <v>2282.3200000000002</v>
      </c>
      <c r="L190" s="102">
        <v>2339.0500000000002</v>
      </c>
      <c r="M190" s="102">
        <v>2387.89</v>
      </c>
      <c r="N190" s="102">
        <v>2393.0700000000002</v>
      </c>
      <c r="O190" s="102">
        <v>2405.38</v>
      </c>
      <c r="P190" s="102">
        <v>2414.64</v>
      </c>
      <c r="Q190" s="102">
        <v>2417.1</v>
      </c>
      <c r="R190" s="102">
        <v>2398.58</v>
      </c>
      <c r="S190" s="102">
        <v>2385.81</v>
      </c>
      <c r="T190" s="102">
        <v>2432.4299999999998</v>
      </c>
      <c r="U190" s="102">
        <v>2427.86</v>
      </c>
      <c r="V190" s="102">
        <v>2395.54</v>
      </c>
      <c r="W190" s="102">
        <v>2390.0100000000002</v>
      </c>
      <c r="X190" s="102">
        <v>2402.54</v>
      </c>
      <c r="Y190" s="102">
        <v>2419.67</v>
      </c>
      <c r="Z190" s="102">
        <v>2575.1999999999998</v>
      </c>
    </row>
    <row r="191" spans="2:26" x14ac:dyDescent="0.25">
      <c r="B191" s="90">
        <v>23</v>
      </c>
      <c r="C191" s="102">
        <v>2367.89</v>
      </c>
      <c r="D191" s="102">
        <v>2334.4699999999998</v>
      </c>
      <c r="E191" s="102">
        <v>2306.41</v>
      </c>
      <c r="F191" s="102">
        <v>2298.06</v>
      </c>
      <c r="G191" s="102">
        <v>2281.5300000000002</v>
      </c>
      <c r="H191" s="102">
        <v>2274.85</v>
      </c>
      <c r="I191" s="102">
        <v>2263.0300000000002</v>
      </c>
      <c r="J191" s="102">
        <v>2277.7800000000002</v>
      </c>
      <c r="K191" s="102">
        <v>2285.8200000000002</v>
      </c>
      <c r="L191" s="102">
        <v>2345.2199999999998</v>
      </c>
      <c r="M191" s="102">
        <v>2401.4699999999998</v>
      </c>
      <c r="N191" s="102">
        <v>2509.4</v>
      </c>
      <c r="O191" s="102">
        <v>2603.48</v>
      </c>
      <c r="P191" s="102">
        <v>2631.28</v>
      </c>
      <c r="Q191" s="102">
        <v>2629.28</v>
      </c>
      <c r="R191" s="102">
        <v>2619.69</v>
      </c>
      <c r="S191" s="102">
        <v>2613.15</v>
      </c>
      <c r="T191" s="102">
        <v>2628.98</v>
      </c>
      <c r="U191" s="102">
        <v>2628.08</v>
      </c>
      <c r="V191" s="102">
        <v>2584.98</v>
      </c>
      <c r="W191" s="102">
        <v>2565.56</v>
      </c>
      <c r="X191" s="102">
        <v>2562.8200000000002</v>
      </c>
      <c r="Y191" s="102">
        <v>2604.09</v>
      </c>
      <c r="Z191" s="102">
        <v>2600.3200000000002</v>
      </c>
    </row>
    <row r="192" spans="2:26" x14ac:dyDescent="0.25">
      <c r="B192" s="90">
        <v>24</v>
      </c>
      <c r="C192" s="102">
        <v>2477.34</v>
      </c>
      <c r="D192" s="102">
        <v>2418.36</v>
      </c>
      <c r="E192" s="102">
        <v>2404.34</v>
      </c>
      <c r="F192" s="102">
        <v>2386.19</v>
      </c>
      <c r="G192" s="102">
        <v>2487.0500000000002</v>
      </c>
      <c r="H192" s="102">
        <v>2458.37</v>
      </c>
      <c r="I192" s="102">
        <v>2414.6</v>
      </c>
      <c r="J192" s="102">
        <v>2407.87</v>
      </c>
      <c r="K192" s="102">
        <v>2407.14</v>
      </c>
      <c r="L192" s="102">
        <v>2478.9</v>
      </c>
      <c r="M192" s="102">
        <v>2479.1</v>
      </c>
      <c r="N192" s="102">
        <v>2550.39</v>
      </c>
      <c r="O192" s="102">
        <v>2593.33</v>
      </c>
      <c r="P192" s="102">
        <v>2602.7800000000002</v>
      </c>
      <c r="Q192" s="102">
        <v>2611.67</v>
      </c>
      <c r="R192" s="102">
        <v>2607.08</v>
      </c>
      <c r="S192" s="102">
        <v>2605.13</v>
      </c>
      <c r="T192" s="102">
        <v>2644.15</v>
      </c>
      <c r="U192" s="102">
        <v>2641.46</v>
      </c>
      <c r="V192" s="102">
        <v>2630.4</v>
      </c>
      <c r="W192" s="102">
        <v>2627.54</v>
      </c>
      <c r="X192" s="102">
        <v>2614.52</v>
      </c>
      <c r="Y192" s="102">
        <v>2618</v>
      </c>
      <c r="Z192" s="102">
        <v>2629.35</v>
      </c>
    </row>
    <row r="193" spans="2:26" x14ac:dyDescent="0.25">
      <c r="B193" s="90">
        <v>25</v>
      </c>
      <c r="C193" s="102">
        <v>2580.4699999999998</v>
      </c>
      <c r="D193" s="102">
        <v>2552.16</v>
      </c>
      <c r="E193" s="102">
        <v>2508.42</v>
      </c>
      <c r="F193" s="102">
        <v>2470.41</v>
      </c>
      <c r="G193" s="102">
        <v>2333.7800000000002</v>
      </c>
      <c r="H193" s="102">
        <v>2279.4899999999998</v>
      </c>
      <c r="I193" s="102">
        <v>2275.7600000000002</v>
      </c>
      <c r="J193" s="102">
        <v>2276.0700000000002</v>
      </c>
      <c r="K193" s="102">
        <v>2278.5500000000002</v>
      </c>
      <c r="L193" s="102">
        <v>2292.87</v>
      </c>
      <c r="M193" s="102">
        <v>2306.14</v>
      </c>
      <c r="N193" s="102">
        <v>2316.79</v>
      </c>
      <c r="O193" s="102">
        <v>2404.0700000000002</v>
      </c>
      <c r="P193" s="102">
        <v>2496.0500000000002</v>
      </c>
      <c r="Q193" s="102">
        <v>2494.66</v>
      </c>
      <c r="R193" s="102">
        <v>2496.59</v>
      </c>
      <c r="S193" s="102">
        <v>2509.9699999999998</v>
      </c>
      <c r="T193" s="102">
        <v>2526.3000000000002</v>
      </c>
      <c r="U193" s="102">
        <v>2525.9699999999998</v>
      </c>
      <c r="V193" s="102">
        <v>2511.7399999999998</v>
      </c>
      <c r="W193" s="102">
        <v>2516.02</v>
      </c>
      <c r="X193" s="102">
        <v>2529.52</v>
      </c>
      <c r="Y193" s="102">
        <v>2536.09</v>
      </c>
      <c r="Z193" s="102">
        <v>2560.79</v>
      </c>
    </row>
    <row r="194" spans="2:26" x14ac:dyDescent="0.25">
      <c r="B194" s="90">
        <v>26</v>
      </c>
      <c r="C194" s="102">
        <v>2446.38</v>
      </c>
      <c r="D194" s="102">
        <v>2425.1</v>
      </c>
      <c r="E194" s="102">
        <v>2380.88</v>
      </c>
      <c r="F194" s="102">
        <v>2354.39</v>
      </c>
      <c r="G194" s="102">
        <v>2346.17</v>
      </c>
      <c r="H194" s="102">
        <v>2305.65</v>
      </c>
      <c r="I194" s="102">
        <v>2307.36</v>
      </c>
      <c r="J194" s="102">
        <v>2312.44</v>
      </c>
      <c r="K194" s="102">
        <v>2326.33</v>
      </c>
      <c r="L194" s="102">
        <v>2376.6</v>
      </c>
      <c r="M194" s="102">
        <v>2420.33</v>
      </c>
      <c r="N194" s="102">
        <v>2540.1999999999998</v>
      </c>
      <c r="O194" s="102">
        <v>2602.34</v>
      </c>
      <c r="P194" s="102">
        <v>2659.8</v>
      </c>
      <c r="Q194" s="102">
        <v>2666.57</v>
      </c>
      <c r="R194" s="102">
        <v>2648.25</v>
      </c>
      <c r="S194" s="102">
        <v>2620.61</v>
      </c>
      <c r="T194" s="102">
        <v>2642.02</v>
      </c>
      <c r="U194" s="102">
        <v>2630.24</v>
      </c>
      <c r="V194" s="102">
        <v>2596.98</v>
      </c>
      <c r="W194" s="102">
        <v>2578.7199999999998</v>
      </c>
      <c r="X194" s="102">
        <v>2573.6</v>
      </c>
      <c r="Y194" s="102">
        <v>2529.2399999999998</v>
      </c>
      <c r="Z194" s="102">
        <v>2560.92</v>
      </c>
    </row>
    <row r="195" spans="2:26" x14ac:dyDescent="0.25">
      <c r="B195" s="90">
        <v>27</v>
      </c>
      <c r="C195" s="102">
        <v>2406.5100000000002</v>
      </c>
      <c r="D195" s="102">
        <v>2405.9699999999998</v>
      </c>
      <c r="E195" s="102">
        <v>2368.6799999999998</v>
      </c>
      <c r="F195" s="102">
        <v>2310.88</v>
      </c>
      <c r="G195" s="102">
        <v>2273.6</v>
      </c>
      <c r="H195" s="102">
        <v>2271.34</v>
      </c>
      <c r="I195" s="102">
        <v>2264.69</v>
      </c>
      <c r="J195" s="102">
        <v>2269.64</v>
      </c>
      <c r="K195" s="102">
        <v>2282.9699999999998</v>
      </c>
      <c r="L195" s="102">
        <v>2322.6999999999998</v>
      </c>
      <c r="M195" s="102">
        <v>2367.27</v>
      </c>
      <c r="N195" s="102">
        <v>2468.13</v>
      </c>
      <c r="O195" s="102">
        <v>2399.0100000000002</v>
      </c>
      <c r="P195" s="102">
        <v>2415.06</v>
      </c>
      <c r="Q195" s="102">
        <v>2426.73</v>
      </c>
      <c r="R195" s="102">
        <v>2588.63</v>
      </c>
      <c r="S195" s="102">
        <v>2542.61</v>
      </c>
      <c r="T195" s="102">
        <v>2605.61</v>
      </c>
      <c r="U195" s="102">
        <v>2602.7800000000002</v>
      </c>
      <c r="V195" s="102">
        <v>2551.3000000000002</v>
      </c>
      <c r="W195" s="102">
        <v>2553.35</v>
      </c>
      <c r="X195" s="102">
        <v>2560.27</v>
      </c>
      <c r="Y195" s="102">
        <v>2526.0100000000002</v>
      </c>
      <c r="Z195" s="102">
        <v>2530.35</v>
      </c>
    </row>
    <row r="196" spans="2:26" x14ac:dyDescent="0.25">
      <c r="B196" s="90">
        <v>28</v>
      </c>
      <c r="C196" s="102">
        <v>2384.62</v>
      </c>
      <c r="D196" s="102">
        <v>2380.35</v>
      </c>
      <c r="E196" s="102">
        <v>2339.96</v>
      </c>
      <c r="F196" s="102">
        <v>2306.7399999999998</v>
      </c>
      <c r="G196" s="102">
        <v>2272.5</v>
      </c>
      <c r="H196" s="102">
        <v>2270.91</v>
      </c>
      <c r="I196" s="102">
        <v>2270.69</v>
      </c>
      <c r="J196" s="102">
        <v>2278.66</v>
      </c>
      <c r="K196" s="102">
        <v>2283.2600000000002</v>
      </c>
      <c r="L196" s="102">
        <v>2324.96</v>
      </c>
      <c r="M196" s="102">
        <v>2368.4499999999998</v>
      </c>
      <c r="N196" s="102">
        <v>2465.19</v>
      </c>
      <c r="O196" s="102">
        <v>2526.77</v>
      </c>
      <c r="P196" s="102">
        <v>2553.84</v>
      </c>
      <c r="Q196" s="102">
        <v>2555.29</v>
      </c>
      <c r="R196" s="102">
        <v>2576.65</v>
      </c>
      <c r="S196" s="102">
        <v>2576.39</v>
      </c>
      <c r="T196" s="102">
        <v>2621.63</v>
      </c>
      <c r="U196" s="102">
        <v>2621.97</v>
      </c>
      <c r="V196" s="102">
        <v>2544.94</v>
      </c>
      <c r="W196" s="102">
        <v>2541.41</v>
      </c>
      <c r="X196" s="102">
        <v>2542.4</v>
      </c>
      <c r="Y196" s="102">
        <v>2504.54</v>
      </c>
      <c r="Z196" s="102">
        <v>2438.7199999999998</v>
      </c>
    </row>
    <row r="197" spans="2:26" x14ac:dyDescent="0.25">
      <c r="B197" s="90">
        <v>29</v>
      </c>
      <c r="C197" s="102">
        <v>2434.58</v>
      </c>
      <c r="D197" s="102">
        <v>2404.11</v>
      </c>
      <c r="E197" s="102">
        <v>2340.86</v>
      </c>
      <c r="F197" s="102">
        <v>2299.6999999999998</v>
      </c>
      <c r="G197" s="102">
        <v>2271.4499999999998</v>
      </c>
      <c r="H197" s="102">
        <v>2254.75</v>
      </c>
      <c r="I197" s="102">
        <v>2257.9699999999998</v>
      </c>
      <c r="J197" s="102">
        <v>2274.42</v>
      </c>
      <c r="K197" s="102">
        <v>2282.46</v>
      </c>
      <c r="L197" s="102">
        <v>2311.44</v>
      </c>
      <c r="M197" s="102">
        <v>2351.65</v>
      </c>
      <c r="N197" s="102">
        <v>2411.4699999999998</v>
      </c>
      <c r="O197" s="102">
        <v>2540.4699999999998</v>
      </c>
      <c r="P197" s="102">
        <v>2528.87</v>
      </c>
      <c r="Q197" s="102">
        <v>2531.69</v>
      </c>
      <c r="R197" s="102">
        <v>2562.9699999999998</v>
      </c>
      <c r="S197" s="102">
        <v>2517.4499999999998</v>
      </c>
      <c r="T197" s="102">
        <v>2532.02</v>
      </c>
      <c r="U197" s="102">
        <v>2510.81</v>
      </c>
      <c r="V197" s="102">
        <v>2452.1799999999998</v>
      </c>
      <c r="W197" s="102">
        <v>2489.9299999999998</v>
      </c>
      <c r="X197" s="102">
        <v>2448.0700000000002</v>
      </c>
      <c r="Y197" s="102">
        <v>2444.85</v>
      </c>
      <c r="Z197" s="102">
        <v>2474.0100000000002</v>
      </c>
    </row>
    <row r="198" spans="2:26" x14ac:dyDescent="0.25">
      <c r="B198" s="90">
        <v>30</v>
      </c>
      <c r="C198" s="102">
        <v>2397.3200000000002</v>
      </c>
      <c r="D198" s="102">
        <v>2327.14</v>
      </c>
      <c r="E198" s="102">
        <v>2320.0100000000002</v>
      </c>
      <c r="F198" s="102">
        <v>2286.9899999999998</v>
      </c>
      <c r="G198" s="102">
        <v>2276.4899999999998</v>
      </c>
      <c r="H198" s="102">
        <v>2264.5100000000002</v>
      </c>
      <c r="I198" s="102">
        <v>2266.04</v>
      </c>
      <c r="J198" s="102">
        <v>2280.84</v>
      </c>
      <c r="K198" s="102">
        <v>2283.4299999999998</v>
      </c>
      <c r="L198" s="102">
        <v>2315.9699999999998</v>
      </c>
      <c r="M198" s="102">
        <v>2409.3200000000002</v>
      </c>
      <c r="N198" s="102">
        <v>2568.41</v>
      </c>
      <c r="O198" s="102">
        <v>2650.63</v>
      </c>
      <c r="P198" s="102">
        <v>2698.06</v>
      </c>
      <c r="Q198" s="102">
        <v>2694.5</v>
      </c>
      <c r="R198" s="102">
        <v>2694.73</v>
      </c>
      <c r="S198" s="102">
        <v>2693.99</v>
      </c>
      <c r="T198" s="102">
        <v>2790.42</v>
      </c>
      <c r="U198" s="102">
        <v>2698.75</v>
      </c>
      <c r="V198" s="102">
        <v>2707.07</v>
      </c>
      <c r="W198" s="102">
        <v>2698.79</v>
      </c>
      <c r="X198" s="102">
        <v>2695.87</v>
      </c>
      <c r="Y198" s="102">
        <v>2646.34</v>
      </c>
      <c r="Z198" s="102">
        <v>2697.03</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70</v>
      </c>
      <c r="C201" s="110"/>
      <c r="D201" s="110"/>
      <c r="E201" s="110"/>
      <c r="F201" s="110"/>
      <c r="G201" s="110"/>
      <c r="H201" s="110"/>
      <c r="I201" s="110"/>
      <c r="J201" s="110"/>
      <c r="K201" s="110"/>
      <c r="L201" s="110"/>
      <c r="M201" s="110"/>
      <c r="N201" s="110"/>
      <c r="O201" s="110"/>
      <c r="P201" s="110"/>
      <c r="Q201" s="110"/>
      <c r="R201" s="110"/>
      <c r="S201" s="110"/>
      <c r="T201" s="111"/>
      <c r="U201" s="112">
        <v>552288.68999999994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71</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72</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59</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60</v>
      </c>
      <c r="C206" s="120" t="s">
        <v>61</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62</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63</v>
      </c>
      <c r="D208" s="85" t="s">
        <v>63</v>
      </c>
      <c r="E208" s="85" t="s">
        <v>63</v>
      </c>
      <c r="F208" s="85" t="s">
        <v>63</v>
      </c>
      <c r="G208" s="85" t="s">
        <v>63</v>
      </c>
      <c r="H208" s="85" t="s">
        <v>63</v>
      </c>
      <c r="I208" s="85" t="s">
        <v>63</v>
      </c>
      <c r="J208" s="85" t="s">
        <v>63</v>
      </c>
      <c r="K208" s="85" t="s">
        <v>63</v>
      </c>
      <c r="L208" s="85" t="s">
        <v>63</v>
      </c>
      <c r="M208" s="85" t="s">
        <v>63</v>
      </c>
      <c r="N208" s="85" t="s">
        <v>63</v>
      </c>
      <c r="O208" s="85" t="s">
        <v>63</v>
      </c>
      <c r="P208" s="85" t="s">
        <v>63</v>
      </c>
      <c r="Q208" s="85" t="s">
        <v>63</v>
      </c>
      <c r="R208" s="85" t="s">
        <v>63</v>
      </c>
      <c r="S208" s="85" t="s">
        <v>63</v>
      </c>
      <c r="T208" s="85" t="s">
        <v>63</v>
      </c>
      <c r="U208" s="85" t="s">
        <v>63</v>
      </c>
      <c r="V208" s="85" t="s">
        <v>63</v>
      </c>
      <c r="W208" s="85" t="s">
        <v>63</v>
      </c>
      <c r="X208" s="85" t="s">
        <v>63</v>
      </c>
      <c r="Y208" s="85" t="s">
        <v>63</v>
      </c>
      <c r="Z208" s="85" t="s">
        <v>64</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816.51</v>
      </c>
      <c r="D210" s="124">
        <v>736.09</v>
      </c>
      <c r="E210" s="124">
        <v>718.09</v>
      </c>
      <c r="F210" s="124">
        <v>707.23</v>
      </c>
      <c r="G210" s="124">
        <v>459.94</v>
      </c>
      <c r="H210" s="124">
        <v>582.59</v>
      </c>
      <c r="I210" s="124">
        <v>610.82000000000005</v>
      </c>
      <c r="J210" s="124">
        <v>226.73</v>
      </c>
      <c r="K210" s="124">
        <v>678.88</v>
      </c>
      <c r="L210" s="124">
        <v>899.42</v>
      </c>
      <c r="M210" s="124">
        <v>901.57</v>
      </c>
      <c r="N210" s="124">
        <v>1013.21</v>
      </c>
      <c r="O210" s="124">
        <v>1068.47</v>
      </c>
      <c r="P210" s="124">
        <v>1108.98</v>
      </c>
      <c r="Q210" s="124">
        <v>1105.69</v>
      </c>
      <c r="R210" s="124">
        <v>1107.42</v>
      </c>
      <c r="S210" s="124">
        <v>1075.19</v>
      </c>
      <c r="T210" s="124">
        <v>1059.5899999999999</v>
      </c>
      <c r="U210" s="124">
        <v>982.38</v>
      </c>
      <c r="V210" s="124">
        <v>916.47</v>
      </c>
      <c r="W210" s="124">
        <v>917.76</v>
      </c>
      <c r="X210" s="124">
        <v>998.07</v>
      </c>
      <c r="Y210" s="124">
        <v>902.69</v>
      </c>
      <c r="Z210" s="124">
        <v>898.52</v>
      </c>
    </row>
    <row r="211" spans="2:26" x14ac:dyDescent="0.25">
      <c r="B211" s="123">
        <v>2</v>
      </c>
      <c r="C211" s="124">
        <v>884.52</v>
      </c>
      <c r="D211" s="124">
        <v>840.15</v>
      </c>
      <c r="E211" s="124">
        <v>569.36</v>
      </c>
      <c r="F211" s="124">
        <v>571.53</v>
      </c>
      <c r="G211" s="124">
        <v>575.91999999999996</v>
      </c>
      <c r="H211" s="124">
        <v>576.04</v>
      </c>
      <c r="I211" s="124">
        <v>588.77</v>
      </c>
      <c r="J211" s="124">
        <v>566.27</v>
      </c>
      <c r="K211" s="124">
        <v>601.64</v>
      </c>
      <c r="L211" s="124">
        <v>799.32</v>
      </c>
      <c r="M211" s="124">
        <v>882.6</v>
      </c>
      <c r="N211" s="124">
        <v>900.19</v>
      </c>
      <c r="O211" s="124">
        <v>980.35</v>
      </c>
      <c r="P211" s="124">
        <v>907.81</v>
      </c>
      <c r="Q211" s="124">
        <v>905.43</v>
      </c>
      <c r="R211" s="124">
        <v>904.07</v>
      </c>
      <c r="S211" s="124">
        <v>903.01</v>
      </c>
      <c r="T211" s="124">
        <v>880.33</v>
      </c>
      <c r="U211" s="124">
        <v>894.08</v>
      </c>
      <c r="V211" s="124">
        <v>886.88</v>
      </c>
      <c r="W211" s="124">
        <v>886.62</v>
      </c>
      <c r="X211" s="124">
        <v>905.03</v>
      </c>
      <c r="Y211" s="124">
        <v>900.89</v>
      </c>
      <c r="Z211" s="124">
        <v>873.18</v>
      </c>
    </row>
    <row r="212" spans="2:26" x14ac:dyDescent="0.25">
      <c r="B212" s="123">
        <v>3</v>
      </c>
      <c r="C212" s="124">
        <v>860.88</v>
      </c>
      <c r="D212" s="124">
        <v>861.82</v>
      </c>
      <c r="E212" s="124">
        <v>860.53</v>
      </c>
      <c r="F212" s="124">
        <v>837.31</v>
      </c>
      <c r="G212" s="124">
        <v>860.58</v>
      </c>
      <c r="H212" s="124">
        <v>719.36</v>
      </c>
      <c r="I212" s="124">
        <v>709.93</v>
      </c>
      <c r="J212" s="124">
        <v>826.96</v>
      </c>
      <c r="K212" s="124">
        <v>826.4</v>
      </c>
      <c r="L212" s="124">
        <v>867.62</v>
      </c>
      <c r="M212" s="124">
        <v>878.13</v>
      </c>
      <c r="N212" s="124">
        <v>920.76</v>
      </c>
      <c r="O212" s="124">
        <v>964.38</v>
      </c>
      <c r="P212" s="124">
        <v>890.5</v>
      </c>
      <c r="Q212" s="124">
        <v>885.75</v>
      </c>
      <c r="R212" s="124">
        <v>1156.03</v>
      </c>
      <c r="S212" s="124">
        <v>1157.08</v>
      </c>
      <c r="T212" s="124">
        <v>1125.8</v>
      </c>
      <c r="U212" s="124">
        <v>1143.99</v>
      </c>
      <c r="V212" s="124">
        <v>1114.3399999999999</v>
      </c>
      <c r="W212" s="124">
        <v>883.77</v>
      </c>
      <c r="X212" s="124">
        <v>968.44</v>
      </c>
      <c r="Y212" s="124">
        <v>902.04</v>
      </c>
      <c r="Z212" s="124">
        <v>959.3</v>
      </c>
    </row>
    <row r="213" spans="2:26" x14ac:dyDescent="0.25">
      <c r="B213" s="123">
        <v>4</v>
      </c>
      <c r="C213" s="124">
        <v>866.97</v>
      </c>
      <c r="D213" s="124">
        <v>867.17</v>
      </c>
      <c r="E213" s="124">
        <v>863.65</v>
      </c>
      <c r="F213" s="124">
        <v>863.24</v>
      </c>
      <c r="G213" s="124">
        <v>855.23</v>
      </c>
      <c r="H213" s="124">
        <v>753.1</v>
      </c>
      <c r="I213" s="124">
        <v>709.44</v>
      </c>
      <c r="J213" s="124">
        <v>755.79</v>
      </c>
      <c r="K213" s="124">
        <v>742.45</v>
      </c>
      <c r="L213" s="124">
        <v>760.01</v>
      </c>
      <c r="M213" s="124">
        <v>848.44</v>
      </c>
      <c r="N213" s="124">
        <v>791.3</v>
      </c>
      <c r="O213" s="124">
        <v>871.68</v>
      </c>
      <c r="P213" s="124">
        <v>870.32</v>
      </c>
      <c r="Q213" s="124">
        <v>867.03</v>
      </c>
      <c r="R213" s="124">
        <v>1077.01</v>
      </c>
      <c r="S213" s="124">
        <v>1125.8599999999999</v>
      </c>
      <c r="T213" s="124">
        <v>1074.26</v>
      </c>
      <c r="U213" s="124">
        <v>1069.71</v>
      </c>
      <c r="V213" s="124">
        <v>1041.6600000000001</v>
      </c>
      <c r="W213" s="124">
        <v>887.87</v>
      </c>
      <c r="X213" s="124">
        <v>974.33</v>
      </c>
      <c r="Y213" s="124">
        <v>891.96</v>
      </c>
      <c r="Z213" s="124">
        <v>960.3</v>
      </c>
    </row>
    <row r="214" spans="2:26" x14ac:dyDescent="0.25">
      <c r="B214" s="123">
        <v>5</v>
      </c>
      <c r="C214" s="124">
        <v>863.57</v>
      </c>
      <c r="D214" s="124">
        <v>862.9</v>
      </c>
      <c r="E214" s="124">
        <v>862.73</v>
      </c>
      <c r="F214" s="124">
        <v>854.56</v>
      </c>
      <c r="G214" s="124">
        <v>702.17</v>
      </c>
      <c r="H214" s="124">
        <v>715.46</v>
      </c>
      <c r="I214" s="124">
        <v>725.03</v>
      </c>
      <c r="J214" s="124">
        <v>672.06</v>
      </c>
      <c r="K214" s="124">
        <v>692.06</v>
      </c>
      <c r="L214" s="124">
        <v>798.99</v>
      </c>
      <c r="M214" s="124">
        <v>902.33</v>
      </c>
      <c r="N214" s="124">
        <v>1002.33</v>
      </c>
      <c r="O214" s="124">
        <v>987.42</v>
      </c>
      <c r="P214" s="124">
        <v>990.87</v>
      </c>
      <c r="Q214" s="124">
        <v>988.19</v>
      </c>
      <c r="R214" s="124">
        <v>900.45</v>
      </c>
      <c r="S214" s="124">
        <v>899.47</v>
      </c>
      <c r="T214" s="124">
        <v>885.57</v>
      </c>
      <c r="U214" s="124">
        <v>889.96</v>
      </c>
      <c r="V214" s="124">
        <v>881.66</v>
      </c>
      <c r="W214" s="124">
        <v>890.14</v>
      </c>
      <c r="X214" s="124">
        <v>895.42</v>
      </c>
      <c r="Y214" s="124">
        <v>888.68</v>
      </c>
      <c r="Z214" s="124">
        <v>866.66</v>
      </c>
    </row>
    <row r="215" spans="2:26" x14ac:dyDescent="0.25">
      <c r="B215" s="123">
        <v>6</v>
      </c>
      <c r="C215" s="124">
        <v>707.61</v>
      </c>
      <c r="D215" s="124">
        <v>711.92</v>
      </c>
      <c r="E215" s="124">
        <v>661.96</v>
      </c>
      <c r="F215" s="124">
        <v>685.51</v>
      </c>
      <c r="G215" s="124">
        <v>446.91</v>
      </c>
      <c r="H215" s="124">
        <v>453.1</v>
      </c>
      <c r="I215" s="124">
        <v>449.15</v>
      </c>
      <c r="J215" s="124">
        <v>485.42</v>
      </c>
      <c r="K215" s="124">
        <v>531.59</v>
      </c>
      <c r="L215" s="124">
        <v>768.52</v>
      </c>
      <c r="M215" s="124">
        <v>890.12</v>
      </c>
      <c r="N215" s="124">
        <v>892.89</v>
      </c>
      <c r="O215" s="124">
        <v>886.45</v>
      </c>
      <c r="P215" s="124">
        <v>888.78</v>
      </c>
      <c r="Q215" s="124">
        <v>891.16</v>
      </c>
      <c r="R215" s="124">
        <v>887.65</v>
      </c>
      <c r="S215" s="124">
        <v>888.67</v>
      </c>
      <c r="T215" s="124">
        <v>885.15</v>
      </c>
      <c r="U215" s="124">
        <v>892.17</v>
      </c>
      <c r="V215" s="124">
        <v>887.19</v>
      </c>
      <c r="W215" s="124">
        <v>884.23</v>
      </c>
      <c r="X215" s="124">
        <v>889.65</v>
      </c>
      <c r="Y215" s="124">
        <v>886.49</v>
      </c>
      <c r="Z215" s="124">
        <v>879.69</v>
      </c>
    </row>
    <row r="216" spans="2:26" x14ac:dyDescent="0.25">
      <c r="B216" s="123">
        <v>7</v>
      </c>
      <c r="C216" s="124">
        <v>843.47</v>
      </c>
      <c r="D216" s="124">
        <v>470.21</v>
      </c>
      <c r="E216" s="124">
        <v>457.64</v>
      </c>
      <c r="F216" s="124">
        <v>455.46</v>
      </c>
      <c r="G216" s="124">
        <v>488.1</v>
      </c>
      <c r="H216" s="124">
        <v>512.41999999999996</v>
      </c>
      <c r="I216" s="124">
        <v>521.46</v>
      </c>
      <c r="J216" s="124">
        <v>683.99</v>
      </c>
      <c r="K216" s="124">
        <v>700.83</v>
      </c>
      <c r="L216" s="124">
        <v>874.15</v>
      </c>
      <c r="M216" s="124">
        <v>1025.7</v>
      </c>
      <c r="N216" s="124">
        <v>1204.8399999999999</v>
      </c>
      <c r="O216" s="124">
        <v>1239.81</v>
      </c>
      <c r="P216" s="124">
        <v>1264.83</v>
      </c>
      <c r="Q216" s="124">
        <v>1267.08</v>
      </c>
      <c r="R216" s="124">
        <v>1260.47</v>
      </c>
      <c r="S216" s="124">
        <v>1245.8599999999999</v>
      </c>
      <c r="T216" s="124">
        <v>1156.31</v>
      </c>
      <c r="U216" s="124">
        <v>1055.1099999999999</v>
      </c>
      <c r="V216" s="124">
        <v>1050.49</v>
      </c>
      <c r="W216" s="124">
        <v>1053</v>
      </c>
      <c r="X216" s="124">
        <v>1058.8599999999999</v>
      </c>
      <c r="Y216" s="124">
        <v>1139.31</v>
      </c>
      <c r="Z216" s="124">
        <v>867.68</v>
      </c>
    </row>
    <row r="217" spans="2:26" x14ac:dyDescent="0.25">
      <c r="B217" s="123">
        <v>8</v>
      </c>
      <c r="C217" s="124">
        <v>523.58000000000004</v>
      </c>
      <c r="D217" s="124">
        <v>521.39</v>
      </c>
      <c r="E217" s="124">
        <v>510.55</v>
      </c>
      <c r="F217" s="124">
        <v>504.26</v>
      </c>
      <c r="G217" s="124">
        <v>745.91</v>
      </c>
      <c r="H217" s="124">
        <v>763.91</v>
      </c>
      <c r="I217" s="124">
        <v>771.16</v>
      </c>
      <c r="J217" s="124">
        <v>799.6</v>
      </c>
      <c r="K217" s="124">
        <v>809.39</v>
      </c>
      <c r="L217" s="124">
        <v>875.33</v>
      </c>
      <c r="M217" s="124">
        <v>984.22</v>
      </c>
      <c r="N217" s="124">
        <v>1078.53</v>
      </c>
      <c r="O217" s="124">
        <v>1266.18</v>
      </c>
      <c r="P217" s="124">
        <v>1319.57</v>
      </c>
      <c r="Q217" s="124">
        <v>1317.17</v>
      </c>
      <c r="R217" s="124">
        <v>1260.03</v>
      </c>
      <c r="S217" s="124">
        <v>1262.55</v>
      </c>
      <c r="T217" s="124">
        <v>1191.23</v>
      </c>
      <c r="U217" s="124">
        <v>1163.3800000000001</v>
      </c>
      <c r="V217" s="124">
        <v>1144.3399999999999</v>
      </c>
      <c r="W217" s="124">
        <v>1150.9100000000001</v>
      </c>
      <c r="X217" s="124">
        <v>1185.3800000000001</v>
      </c>
      <c r="Y217" s="124">
        <v>1166.3599999999999</v>
      </c>
      <c r="Z217" s="124">
        <v>885.25</v>
      </c>
    </row>
    <row r="218" spans="2:26" x14ac:dyDescent="0.25">
      <c r="B218" s="123">
        <v>9</v>
      </c>
      <c r="C218" s="124">
        <v>869.92</v>
      </c>
      <c r="D218" s="124">
        <v>865.84</v>
      </c>
      <c r="E218" s="124">
        <v>865.18</v>
      </c>
      <c r="F218" s="124">
        <v>861.87</v>
      </c>
      <c r="G218" s="124">
        <v>840.12</v>
      </c>
      <c r="H218" s="124">
        <v>724.98</v>
      </c>
      <c r="I218" s="124">
        <v>719.48</v>
      </c>
      <c r="J218" s="124">
        <v>828.98</v>
      </c>
      <c r="K218" s="124">
        <v>833.74</v>
      </c>
      <c r="L218" s="124">
        <v>881.56</v>
      </c>
      <c r="M218" s="124">
        <v>987.55</v>
      </c>
      <c r="N218" s="124">
        <v>1016.73</v>
      </c>
      <c r="O218" s="124">
        <v>1194.48</v>
      </c>
      <c r="P218" s="124">
        <v>1251.96</v>
      </c>
      <c r="Q218" s="124">
        <v>1260.6199999999999</v>
      </c>
      <c r="R218" s="124">
        <v>1227.97</v>
      </c>
      <c r="S218" s="124">
        <v>1181.77</v>
      </c>
      <c r="T218" s="124">
        <v>1150.23</v>
      </c>
      <c r="U218" s="124">
        <v>1145.76</v>
      </c>
      <c r="V218" s="124">
        <v>977.78</v>
      </c>
      <c r="W218" s="124">
        <v>970.06</v>
      </c>
      <c r="X218" s="124">
        <v>1145.97</v>
      </c>
      <c r="Y218" s="124">
        <v>1174.8399999999999</v>
      </c>
      <c r="Z218" s="124">
        <v>1013.98</v>
      </c>
    </row>
    <row r="219" spans="2:26" x14ac:dyDescent="0.25">
      <c r="B219" s="123">
        <v>10</v>
      </c>
      <c r="C219" s="124">
        <v>1055.22</v>
      </c>
      <c r="D219" s="124">
        <v>956.74</v>
      </c>
      <c r="E219" s="124">
        <v>948.34</v>
      </c>
      <c r="F219" s="124">
        <v>868.32</v>
      </c>
      <c r="G219" s="124">
        <v>936.57</v>
      </c>
      <c r="H219" s="124">
        <v>870.58</v>
      </c>
      <c r="I219" s="124">
        <v>912.67</v>
      </c>
      <c r="J219" s="124">
        <v>889.51</v>
      </c>
      <c r="K219" s="124">
        <v>869.22</v>
      </c>
      <c r="L219" s="124">
        <v>938.98</v>
      </c>
      <c r="M219" s="124">
        <v>981.99</v>
      </c>
      <c r="N219" s="124">
        <v>1029.82</v>
      </c>
      <c r="O219" s="124">
        <v>1070.3399999999999</v>
      </c>
      <c r="P219" s="124">
        <v>1259.29</v>
      </c>
      <c r="Q219" s="124">
        <v>1310.95</v>
      </c>
      <c r="R219" s="124">
        <v>1179.58</v>
      </c>
      <c r="S219" s="124">
        <v>1180.29</v>
      </c>
      <c r="T219" s="124">
        <v>1181.76</v>
      </c>
      <c r="U219" s="124">
        <v>1178.57</v>
      </c>
      <c r="V219" s="124">
        <v>1154.45</v>
      </c>
      <c r="W219" s="124">
        <v>1152.73</v>
      </c>
      <c r="X219" s="124">
        <v>1165.26</v>
      </c>
      <c r="Y219" s="124">
        <v>1168.49</v>
      </c>
      <c r="Z219" s="124">
        <v>1174.5999999999999</v>
      </c>
    </row>
    <row r="220" spans="2:26" x14ac:dyDescent="0.25">
      <c r="B220" s="123">
        <v>11</v>
      </c>
      <c r="C220" s="124">
        <v>1172.67</v>
      </c>
      <c r="D220" s="124">
        <v>1125.52</v>
      </c>
      <c r="E220" s="124">
        <v>1047.06</v>
      </c>
      <c r="F220" s="124">
        <v>988.13</v>
      </c>
      <c r="G220" s="124">
        <v>868.42</v>
      </c>
      <c r="H220" s="124">
        <v>869.28</v>
      </c>
      <c r="I220" s="124">
        <v>844.15</v>
      </c>
      <c r="J220" s="124">
        <v>846.17</v>
      </c>
      <c r="K220" s="124">
        <v>835.29</v>
      </c>
      <c r="L220" s="124">
        <v>866.91</v>
      </c>
      <c r="M220" s="124">
        <v>876</v>
      </c>
      <c r="N220" s="124">
        <v>880.16</v>
      </c>
      <c r="O220" s="124">
        <v>946.8</v>
      </c>
      <c r="P220" s="124">
        <v>1051.8</v>
      </c>
      <c r="Q220" s="124">
        <v>1134.99</v>
      </c>
      <c r="R220" s="124">
        <v>1144.1099999999999</v>
      </c>
      <c r="S220" s="124">
        <v>1132.73</v>
      </c>
      <c r="T220" s="124">
        <v>1124.51</v>
      </c>
      <c r="U220" s="124">
        <v>1125.4100000000001</v>
      </c>
      <c r="V220" s="124">
        <v>1122.4100000000001</v>
      </c>
      <c r="W220" s="124">
        <v>1058.51</v>
      </c>
      <c r="X220" s="124">
        <v>1067.3900000000001</v>
      </c>
      <c r="Y220" s="124">
        <v>1147.1500000000001</v>
      </c>
      <c r="Z220" s="124">
        <v>1174.5</v>
      </c>
    </row>
    <row r="221" spans="2:26" x14ac:dyDescent="0.25">
      <c r="B221" s="125">
        <v>12</v>
      </c>
      <c r="C221" s="124">
        <v>1164.52</v>
      </c>
      <c r="D221" s="124">
        <v>1112.2</v>
      </c>
      <c r="E221" s="124">
        <v>1017.3</v>
      </c>
      <c r="F221" s="124">
        <v>867.33</v>
      </c>
      <c r="G221" s="124">
        <v>866.7</v>
      </c>
      <c r="H221" s="124">
        <v>843.19</v>
      </c>
      <c r="I221" s="124">
        <v>801.37</v>
      </c>
      <c r="J221" s="124">
        <v>797.72</v>
      </c>
      <c r="K221" s="124">
        <v>797.79</v>
      </c>
      <c r="L221" s="124">
        <v>830.66</v>
      </c>
      <c r="M221" s="124">
        <v>874.96</v>
      </c>
      <c r="N221" s="124">
        <v>867.93</v>
      </c>
      <c r="O221" s="124">
        <v>1051.76</v>
      </c>
      <c r="P221" s="124">
        <v>1184.47</v>
      </c>
      <c r="Q221" s="124">
        <v>1178.3900000000001</v>
      </c>
      <c r="R221" s="124">
        <v>1174.3599999999999</v>
      </c>
      <c r="S221" s="124">
        <v>1172.78</v>
      </c>
      <c r="T221" s="124">
        <v>1162.9000000000001</v>
      </c>
      <c r="U221" s="124">
        <v>1156.46</v>
      </c>
      <c r="V221" s="124">
        <v>1145.77</v>
      </c>
      <c r="W221" s="124">
        <v>1173.23</v>
      </c>
      <c r="X221" s="124">
        <v>1144.6199999999999</v>
      </c>
      <c r="Y221" s="124">
        <v>1141.6400000000001</v>
      </c>
      <c r="Z221" s="124">
        <v>1068.18</v>
      </c>
    </row>
    <row r="222" spans="2:26" x14ac:dyDescent="0.25">
      <c r="B222" s="125">
        <v>13</v>
      </c>
      <c r="C222" s="124">
        <v>1114.1400000000001</v>
      </c>
      <c r="D222" s="124">
        <v>934.97</v>
      </c>
      <c r="E222" s="124">
        <v>874.73</v>
      </c>
      <c r="F222" s="124">
        <v>870.75</v>
      </c>
      <c r="G222" s="124">
        <v>868.89</v>
      </c>
      <c r="H222" s="124">
        <v>846.79</v>
      </c>
      <c r="I222" s="124">
        <v>800.51</v>
      </c>
      <c r="J222" s="124">
        <v>739.93</v>
      </c>
      <c r="K222" s="124">
        <v>794.76</v>
      </c>
      <c r="L222" s="124">
        <v>870.47</v>
      </c>
      <c r="M222" s="124">
        <v>936.21</v>
      </c>
      <c r="N222" s="124">
        <v>1170.8800000000001</v>
      </c>
      <c r="O222" s="124">
        <v>1203.52</v>
      </c>
      <c r="P222" s="124">
        <v>1245.01</v>
      </c>
      <c r="Q222" s="124">
        <v>1246.98</v>
      </c>
      <c r="R222" s="124">
        <v>1238.02</v>
      </c>
      <c r="S222" s="124">
        <v>1231.46</v>
      </c>
      <c r="T222" s="124">
        <v>1226.5999999999999</v>
      </c>
      <c r="U222" s="124">
        <v>1235.8699999999999</v>
      </c>
      <c r="V222" s="124">
        <v>1203.04</v>
      </c>
      <c r="W222" s="124">
        <v>1214.21</v>
      </c>
      <c r="X222" s="124">
        <v>1205.92</v>
      </c>
      <c r="Y222" s="124">
        <v>1181.22</v>
      </c>
      <c r="Z222" s="124">
        <v>1174.67</v>
      </c>
    </row>
    <row r="223" spans="2:26" x14ac:dyDescent="0.25">
      <c r="B223" s="125">
        <v>14</v>
      </c>
      <c r="C223" s="124">
        <v>1171.4000000000001</v>
      </c>
      <c r="D223" s="124">
        <v>1069.32</v>
      </c>
      <c r="E223" s="124">
        <v>909.18</v>
      </c>
      <c r="F223" s="124">
        <v>868.14</v>
      </c>
      <c r="G223" s="124">
        <v>860.25</v>
      </c>
      <c r="H223" s="124">
        <v>800.52</v>
      </c>
      <c r="I223" s="124">
        <v>732.77</v>
      </c>
      <c r="J223" s="124">
        <v>755.47</v>
      </c>
      <c r="K223" s="124">
        <v>818.78</v>
      </c>
      <c r="L223" s="124">
        <v>867.9</v>
      </c>
      <c r="M223" s="124">
        <v>904.35</v>
      </c>
      <c r="N223" s="124">
        <v>1130.82</v>
      </c>
      <c r="O223" s="124">
        <v>1140.6500000000001</v>
      </c>
      <c r="P223" s="124">
        <v>1234.08</v>
      </c>
      <c r="Q223" s="124">
        <v>1235.92</v>
      </c>
      <c r="R223" s="124">
        <v>1233.3699999999999</v>
      </c>
      <c r="S223" s="124">
        <v>1234.3900000000001</v>
      </c>
      <c r="T223" s="124">
        <v>1235.8699999999999</v>
      </c>
      <c r="U223" s="124">
        <v>1234.08</v>
      </c>
      <c r="V223" s="124">
        <v>1212.82</v>
      </c>
      <c r="W223" s="124">
        <v>1221.74</v>
      </c>
      <c r="X223" s="124">
        <v>1223.46</v>
      </c>
      <c r="Y223" s="124">
        <v>1216.69</v>
      </c>
      <c r="Z223" s="124">
        <v>1186.81</v>
      </c>
    </row>
    <row r="224" spans="2:26" x14ac:dyDescent="0.25">
      <c r="B224" s="125">
        <v>15</v>
      </c>
      <c r="C224" s="124">
        <v>1183.28</v>
      </c>
      <c r="D224" s="124">
        <v>1101.8900000000001</v>
      </c>
      <c r="E224" s="124">
        <v>889.16</v>
      </c>
      <c r="F224" s="124">
        <v>864.37</v>
      </c>
      <c r="G224" s="124">
        <v>870.54</v>
      </c>
      <c r="H224" s="124">
        <v>847.38</v>
      </c>
      <c r="I224" s="124">
        <v>842.04</v>
      </c>
      <c r="J224" s="124">
        <v>859.9</v>
      </c>
      <c r="K224" s="124">
        <v>864.74</v>
      </c>
      <c r="L224" s="124">
        <v>905.72</v>
      </c>
      <c r="M224" s="124">
        <v>1016.88</v>
      </c>
      <c r="N224" s="124">
        <v>1145.8</v>
      </c>
      <c r="O224" s="124">
        <v>1090.31</v>
      </c>
      <c r="P224" s="124">
        <v>1190.32</v>
      </c>
      <c r="Q224" s="124">
        <v>1188.48</v>
      </c>
      <c r="R224" s="124">
        <v>1153.54</v>
      </c>
      <c r="S224" s="124">
        <v>1149.22</v>
      </c>
      <c r="T224" s="124">
        <v>1146.27</v>
      </c>
      <c r="U224" s="124">
        <v>1151.22</v>
      </c>
      <c r="V224" s="124">
        <v>1135.97</v>
      </c>
      <c r="W224" s="124">
        <v>1094.58</v>
      </c>
      <c r="X224" s="124">
        <v>1099.3</v>
      </c>
      <c r="Y224" s="124">
        <v>1079.6199999999999</v>
      </c>
      <c r="Z224" s="124">
        <v>1010.06</v>
      </c>
    </row>
    <row r="225" spans="2:26" x14ac:dyDescent="0.25">
      <c r="B225" s="125">
        <v>16</v>
      </c>
      <c r="C225" s="124">
        <v>1002.12</v>
      </c>
      <c r="D225" s="124">
        <v>980.73</v>
      </c>
      <c r="E225" s="124">
        <v>887.23</v>
      </c>
      <c r="F225" s="124">
        <v>875.7</v>
      </c>
      <c r="G225" s="124">
        <v>880.49</v>
      </c>
      <c r="H225" s="124">
        <v>865.69</v>
      </c>
      <c r="I225" s="124">
        <v>865.03</v>
      </c>
      <c r="J225" s="124">
        <v>868.54</v>
      </c>
      <c r="K225" s="124">
        <v>870.72</v>
      </c>
      <c r="L225" s="124">
        <v>952.64</v>
      </c>
      <c r="M225" s="124">
        <v>1059.21</v>
      </c>
      <c r="N225" s="124">
        <v>1123.49</v>
      </c>
      <c r="O225" s="124">
        <v>1143.3800000000001</v>
      </c>
      <c r="P225" s="124">
        <v>1193.74</v>
      </c>
      <c r="Q225" s="124">
        <v>1192.05</v>
      </c>
      <c r="R225" s="124">
        <v>1228.76</v>
      </c>
      <c r="S225" s="124">
        <v>1186.92</v>
      </c>
      <c r="T225" s="124">
        <v>1184.32</v>
      </c>
      <c r="U225" s="124">
        <v>1186.06</v>
      </c>
      <c r="V225" s="124">
        <v>1134.33</v>
      </c>
      <c r="W225" s="124">
        <v>1119.4100000000001</v>
      </c>
      <c r="X225" s="124">
        <v>1113.25</v>
      </c>
      <c r="Y225" s="124">
        <v>1101.93</v>
      </c>
      <c r="Z225" s="124">
        <v>1104.25</v>
      </c>
    </row>
    <row r="226" spans="2:26" x14ac:dyDescent="0.25">
      <c r="B226" s="125">
        <v>17</v>
      </c>
      <c r="C226" s="124">
        <v>1116.04</v>
      </c>
      <c r="D226" s="124">
        <v>1095.48</v>
      </c>
      <c r="E226" s="124">
        <v>1086.3599999999999</v>
      </c>
      <c r="F226" s="124">
        <v>1034</v>
      </c>
      <c r="G226" s="124">
        <v>1004.55</v>
      </c>
      <c r="H226" s="124">
        <v>963.02</v>
      </c>
      <c r="I226" s="124">
        <v>950.4</v>
      </c>
      <c r="J226" s="124">
        <v>956.54</v>
      </c>
      <c r="K226" s="124">
        <v>974.73</v>
      </c>
      <c r="L226" s="124">
        <v>1028.53</v>
      </c>
      <c r="M226" s="124">
        <v>1021.87</v>
      </c>
      <c r="N226" s="124">
        <v>1061.45</v>
      </c>
      <c r="O226" s="124">
        <v>1040.44</v>
      </c>
      <c r="P226" s="124">
        <v>1133.08</v>
      </c>
      <c r="Q226" s="124">
        <v>1164.82</v>
      </c>
      <c r="R226" s="124">
        <v>1164.3599999999999</v>
      </c>
      <c r="S226" s="124">
        <v>1161.78</v>
      </c>
      <c r="T226" s="124">
        <v>1150.31</v>
      </c>
      <c r="U226" s="124">
        <v>1144.74</v>
      </c>
      <c r="V226" s="124">
        <v>1132.9000000000001</v>
      </c>
      <c r="W226" s="124">
        <v>1129.69</v>
      </c>
      <c r="X226" s="124">
        <v>1128.43</v>
      </c>
      <c r="Y226" s="124">
        <v>1130.8</v>
      </c>
      <c r="Z226" s="124">
        <v>1081.58</v>
      </c>
    </row>
    <row r="227" spans="2:26" x14ac:dyDescent="0.25">
      <c r="B227" s="125">
        <v>18</v>
      </c>
      <c r="C227" s="124">
        <v>1098.5999999999999</v>
      </c>
      <c r="D227" s="124">
        <v>1093.6300000000001</v>
      </c>
      <c r="E227" s="124">
        <v>1073.07</v>
      </c>
      <c r="F227" s="124">
        <v>1021.79</v>
      </c>
      <c r="G227" s="124">
        <v>1004.38</v>
      </c>
      <c r="H227" s="124">
        <v>954.01</v>
      </c>
      <c r="I227" s="124">
        <v>932.91</v>
      </c>
      <c r="J227" s="124">
        <v>922.76</v>
      </c>
      <c r="K227" s="124">
        <v>968.29</v>
      </c>
      <c r="L227" s="124">
        <v>1018.18</v>
      </c>
      <c r="M227" s="124">
        <v>997.47</v>
      </c>
      <c r="N227" s="124">
        <v>945.53</v>
      </c>
      <c r="O227" s="124">
        <v>1024.68</v>
      </c>
      <c r="P227" s="124">
        <v>1064.6600000000001</v>
      </c>
      <c r="Q227" s="124">
        <v>1125.78</v>
      </c>
      <c r="R227" s="124">
        <v>1123.0999999999999</v>
      </c>
      <c r="S227" s="124">
        <v>1130.04</v>
      </c>
      <c r="T227" s="124">
        <v>1130.3900000000001</v>
      </c>
      <c r="U227" s="124">
        <v>1126.25</v>
      </c>
      <c r="V227" s="124">
        <v>1117.8499999999999</v>
      </c>
      <c r="W227" s="124">
        <v>1118.8399999999999</v>
      </c>
      <c r="X227" s="124">
        <v>1054.29</v>
      </c>
      <c r="Y227" s="124">
        <v>1056.53</v>
      </c>
      <c r="Z227" s="124">
        <v>1057.33</v>
      </c>
    </row>
    <row r="228" spans="2:26" x14ac:dyDescent="0.25">
      <c r="B228" s="125">
        <v>19</v>
      </c>
      <c r="C228" s="124">
        <v>1050.55</v>
      </c>
      <c r="D228" s="124">
        <v>1061.18</v>
      </c>
      <c r="E228" s="124">
        <v>1049.04</v>
      </c>
      <c r="F228" s="124">
        <v>990.13</v>
      </c>
      <c r="G228" s="124">
        <v>971.18</v>
      </c>
      <c r="H228" s="124">
        <v>942.17</v>
      </c>
      <c r="I228" s="124">
        <v>944.38</v>
      </c>
      <c r="J228" s="124">
        <v>960.05</v>
      </c>
      <c r="K228" s="124">
        <v>964.81</v>
      </c>
      <c r="L228" s="124">
        <v>1007.28</v>
      </c>
      <c r="M228" s="124">
        <v>1029.92</v>
      </c>
      <c r="N228" s="124">
        <v>1100.8399999999999</v>
      </c>
      <c r="O228" s="124">
        <v>1088.93</v>
      </c>
      <c r="P228" s="124">
        <v>1147.71</v>
      </c>
      <c r="Q228" s="124">
        <v>1156.18</v>
      </c>
      <c r="R228" s="124">
        <v>1146.8499999999999</v>
      </c>
      <c r="S228" s="124">
        <v>1136.2</v>
      </c>
      <c r="T228" s="124">
        <v>1127.43</v>
      </c>
      <c r="U228" s="124">
        <v>1108.58</v>
      </c>
      <c r="V228" s="124">
        <v>1091.3800000000001</v>
      </c>
      <c r="W228" s="124">
        <v>1083.05</v>
      </c>
      <c r="X228" s="124">
        <v>1083.79</v>
      </c>
      <c r="Y228" s="124">
        <v>1069.8499999999999</v>
      </c>
      <c r="Z228" s="124">
        <v>1060.49</v>
      </c>
    </row>
    <row r="229" spans="2:26" x14ac:dyDescent="0.25">
      <c r="B229" s="123">
        <v>20</v>
      </c>
      <c r="C229" s="124">
        <v>1019.03</v>
      </c>
      <c r="D229" s="124">
        <v>1039.67</v>
      </c>
      <c r="E229" s="124">
        <v>974.09</v>
      </c>
      <c r="F229" s="124">
        <v>942.3</v>
      </c>
      <c r="G229" s="124">
        <v>916.81</v>
      </c>
      <c r="H229" s="124">
        <v>883.45</v>
      </c>
      <c r="I229" s="124">
        <v>865.18</v>
      </c>
      <c r="J229" s="124">
        <v>879</v>
      </c>
      <c r="K229" s="124">
        <v>885.03</v>
      </c>
      <c r="L229" s="124">
        <v>979.37</v>
      </c>
      <c r="M229" s="124">
        <v>997</v>
      </c>
      <c r="N229" s="124">
        <v>1088.17</v>
      </c>
      <c r="O229" s="124">
        <v>1103.08</v>
      </c>
      <c r="P229" s="124">
        <v>1140.56</v>
      </c>
      <c r="Q229" s="124">
        <v>1145.21</v>
      </c>
      <c r="R229" s="124">
        <v>1143.8499999999999</v>
      </c>
      <c r="S229" s="124">
        <v>1159.32</v>
      </c>
      <c r="T229" s="124">
        <v>1162.4100000000001</v>
      </c>
      <c r="U229" s="124">
        <v>1160.32</v>
      </c>
      <c r="V229" s="124">
        <v>1122.33</v>
      </c>
      <c r="W229" s="124">
        <v>1117.46</v>
      </c>
      <c r="X229" s="124">
        <v>1113.04</v>
      </c>
      <c r="Y229" s="124">
        <v>1088.26</v>
      </c>
      <c r="Z229" s="124">
        <v>1079.3599999999999</v>
      </c>
    </row>
    <row r="230" spans="2:26" x14ac:dyDescent="0.25">
      <c r="B230" s="123">
        <v>21</v>
      </c>
      <c r="C230" s="124">
        <v>1059.9100000000001</v>
      </c>
      <c r="D230" s="124">
        <v>1050.0899999999999</v>
      </c>
      <c r="E230" s="124">
        <v>998.64</v>
      </c>
      <c r="F230" s="124">
        <v>954.6</v>
      </c>
      <c r="G230" s="124">
        <v>867.48</v>
      </c>
      <c r="H230" s="124">
        <v>841.7</v>
      </c>
      <c r="I230" s="124">
        <v>865.25</v>
      </c>
      <c r="J230" s="124">
        <v>837.74</v>
      </c>
      <c r="K230" s="124">
        <v>874.16</v>
      </c>
      <c r="L230" s="124">
        <v>923.27</v>
      </c>
      <c r="M230" s="124">
        <v>969.61</v>
      </c>
      <c r="N230" s="124">
        <v>1067.5899999999999</v>
      </c>
      <c r="O230" s="124">
        <v>1043.04</v>
      </c>
      <c r="P230" s="124">
        <v>1061.67</v>
      </c>
      <c r="Q230" s="124">
        <v>1062.71</v>
      </c>
      <c r="R230" s="124">
        <v>1056.3900000000001</v>
      </c>
      <c r="S230" s="124">
        <v>1040.3800000000001</v>
      </c>
      <c r="T230" s="124">
        <v>1036.42</v>
      </c>
      <c r="U230" s="124">
        <v>1016.25</v>
      </c>
      <c r="V230" s="124">
        <v>1023.34</v>
      </c>
      <c r="W230" s="124">
        <v>1027.3</v>
      </c>
      <c r="X230" s="124">
        <v>1031</v>
      </c>
      <c r="Y230" s="124">
        <v>1196.2</v>
      </c>
      <c r="Z230" s="124">
        <v>1010.67</v>
      </c>
    </row>
    <row r="231" spans="2:26" x14ac:dyDescent="0.25">
      <c r="B231" s="123">
        <v>22</v>
      </c>
      <c r="C231" s="124">
        <v>1023.59</v>
      </c>
      <c r="D231" s="124">
        <v>1013.6</v>
      </c>
      <c r="E231" s="124">
        <v>980.5</v>
      </c>
      <c r="F231" s="124">
        <v>939.89</v>
      </c>
      <c r="G231" s="124">
        <v>863.83</v>
      </c>
      <c r="H231" s="124">
        <v>851.15</v>
      </c>
      <c r="I231" s="124">
        <v>836.79</v>
      </c>
      <c r="J231" s="124">
        <v>841.78</v>
      </c>
      <c r="K231" s="124">
        <v>873.45</v>
      </c>
      <c r="L231" s="124">
        <v>930.18</v>
      </c>
      <c r="M231" s="124">
        <v>979.02</v>
      </c>
      <c r="N231" s="124">
        <v>984.2</v>
      </c>
      <c r="O231" s="124">
        <v>996.51</v>
      </c>
      <c r="P231" s="124">
        <v>1005.77</v>
      </c>
      <c r="Q231" s="124">
        <v>1008.23</v>
      </c>
      <c r="R231" s="124">
        <v>989.71</v>
      </c>
      <c r="S231" s="124">
        <v>976.94</v>
      </c>
      <c r="T231" s="124">
        <v>1023.56</v>
      </c>
      <c r="U231" s="124">
        <v>1018.99</v>
      </c>
      <c r="V231" s="124">
        <v>986.67</v>
      </c>
      <c r="W231" s="124">
        <v>981.14</v>
      </c>
      <c r="X231" s="124">
        <v>993.67</v>
      </c>
      <c r="Y231" s="124">
        <v>1010.8</v>
      </c>
      <c r="Z231" s="124">
        <v>1166.33</v>
      </c>
    </row>
    <row r="232" spans="2:26" x14ac:dyDescent="0.25">
      <c r="B232" s="123">
        <v>23</v>
      </c>
      <c r="C232" s="124">
        <v>959.02</v>
      </c>
      <c r="D232" s="124">
        <v>925.6</v>
      </c>
      <c r="E232" s="124">
        <v>897.54</v>
      </c>
      <c r="F232" s="124">
        <v>889.19</v>
      </c>
      <c r="G232" s="124">
        <v>872.66</v>
      </c>
      <c r="H232" s="124">
        <v>865.98</v>
      </c>
      <c r="I232" s="124">
        <v>854.16</v>
      </c>
      <c r="J232" s="124">
        <v>868.91</v>
      </c>
      <c r="K232" s="124">
        <v>876.95</v>
      </c>
      <c r="L232" s="124">
        <v>936.35</v>
      </c>
      <c r="M232" s="124">
        <v>992.6</v>
      </c>
      <c r="N232" s="124">
        <v>1100.53</v>
      </c>
      <c r="O232" s="124">
        <v>1194.6099999999999</v>
      </c>
      <c r="P232" s="124">
        <v>1222.4100000000001</v>
      </c>
      <c r="Q232" s="124">
        <v>1220.4100000000001</v>
      </c>
      <c r="R232" s="124">
        <v>1210.82</v>
      </c>
      <c r="S232" s="124">
        <v>1204.28</v>
      </c>
      <c r="T232" s="124">
        <v>1220.1099999999999</v>
      </c>
      <c r="U232" s="124">
        <v>1219.21</v>
      </c>
      <c r="V232" s="124">
        <v>1176.1099999999999</v>
      </c>
      <c r="W232" s="124">
        <v>1156.69</v>
      </c>
      <c r="X232" s="124">
        <v>1153.95</v>
      </c>
      <c r="Y232" s="124">
        <v>1195.22</v>
      </c>
      <c r="Z232" s="124">
        <v>1191.45</v>
      </c>
    </row>
    <row r="233" spans="2:26" x14ac:dyDescent="0.25">
      <c r="B233" s="123">
        <v>24</v>
      </c>
      <c r="C233" s="124">
        <v>1068.47</v>
      </c>
      <c r="D233" s="124">
        <v>1009.49</v>
      </c>
      <c r="E233" s="124">
        <v>995.47</v>
      </c>
      <c r="F233" s="124">
        <v>977.32</v>
      </c>
      <c r="G233" s="124">
        <v>1078.18</v>
      </c>
      <c r="H233" s="124">
        <v>1049.5</v>
      </c>
      <c r="I233" s="124">
        <v>1005.73</v>
      </c>
      <c r="J233" s="124">
        <v>999</v>
      </c>
      <c r="K233" s="124">
        <v>998.27</v>
      </c>
      <c r="L233" s="124">
        <v>1070.03</v>
      </c>
      <c r="M233" s="124">
        <v>1070.23</v>
      </c>
      <c r="N233" s="124">
        <v>1141.52</v>
      </c>
      <c r="O233" s="124">
        <v>1184.46</v>
      </c>
      <c r="P233" s="124">
        <v>1193.9100000000001</v>
      </c>
      <c r="Q233" s="124">
        <v>1202.8</v>
      </c>
      <c r="R233" s="124">
        <v>1198.21</v>
      </c>
      <c r="S233" s="124">
        <v>1196.26</v>
      </c>
      <c r="T233" s="124">
        <v>1235.28</v>
      </c>
      <c r="U233" s="124">
        <v>1232.5899999999999</v>
      </c>
      <c r="V233" s="124">
        <v>1221.53</v>
      </c>
      <c r="W233" s="124">
        <v>1218.67</v>
      </c>
      <c r="X233" s="124">
        <v>1205.6500000000001</v>
      </c>
      <c r="Y233" s="124">
        <v>1209.1300000000001</v>
      </c>
      <c r="Z233" s="124">
        <v>1220.48</v>
      </c>
    </row>
    <row r="234" spans="2:26" x14ac:dyDescent="0.25">
      <c r="B234" s="123">
        <v>25</v>
      </c>
      <c r="C234" s="124">
        <v>1171.5999999999999</v>
      </c>
      <c r="D234" s="124">
        <v>1143.29</v>
      </c>
      <c r="E234" s="124">
        <v>1099.55</v>
      </c>
      <c r="F234" s="124">
        <v>1061.54</v>
      </c>
      <c r="G234" s="124">
        <v>924.91</v>
      </c>
      <c r="H234" s="124">
        <v>870.62</v>
      </c>
      <c r="I234" s="124">
        <v>866.89</v>
      </c>
      <c r="J234" s="124">
        <v>867.2</v>
      </c>
      <c r="K234" s="124">
        <v>869.68</v>
      </c>
      <c r="L234" s="124">
        <v>884</v>
      </c>
      <c r="M234" s="124">
        <v>897.27</v>
      </c>
      <c r="N234" s="124">
        <v>907.92</v>
      </c>
      <c r="O234" s="124">
        <v>995.2</v>
      </c>
      <c r="P234" s="124">
        <v>1087.18</v>
      </c>
      <c r="Q234" s="124">
        <v>1085.79</v>
      </c>
      <c r="R234" s="124">
        <v>1087.72</v>
      </c>
      <c r="S234" s="124">
        <v>1101.0999999999999</v>
      </c>
      <c r="T234" s="124">
        <v>1117.43</v>
      </c>
      <c r="U234" s="124">
        <v>1117.0999999999999</v>
      </c>
      <c r="V234" s="124">
        <v>1102.8699999999999</v>
      </c>
      <c r="W234" s="124">
        <v>1107.1500000000001</v>
      </c>
      <c r="X234" s="124">
        <v>1120.6500000000001</v>
      </c>
      <c r="Y234" s="124">
        <v>1127.22</v>
      </c>
      <c r="Z234" s="124">
        <v>1151.92</v>
      </c>
    </row>
    <row r="235" spans="2:26" x14ac:dyDescent="0.25">
      <c r="B235" s="123">
        <v>26</v>
      </c>
      <c r="C235" s="124">
        <v>1037.51</v>
      </c>
      <c r="D235" s="124">
        <v>1016.23</v>
      </c>
      <c r="E235" s="124">
        <v>972.01</v>
      </c>
      <c r="F235" s="124">
        <v>945.52</v>
      </c>
      <c r="G235" s="124">
        <v>937.3</v>
      </c>
      <c r="H235" s="124">
        <v>896.78</v>
      </c>
      <c r="I235" s="124">
        <v>898.49</v>
      </c>
      <c r="J235" s="124">
        <v>903.57</v>
      </c>
      <c r="K235" s="124">
        <v>917.46</v>
      </c>
      <c r="L235" s="124">
        <v>967.73</v>
      </c>
      <c r="M235" s="124">
        <v>1011.46</v>
      </c>
      <c r="N235" s="124">
        <v>1131.33</v>
      </c>
      <c r="O235" s="124">
        <v>1193.47</v>
      </c>
      <c r="P235" s="124">
        <v>1250.93</v>
      </c>
      <c r="Q235" s="124">
        <v>1257.7</v>
      </c>
      <c r="R235" s="124">
        <v>1239.3800000000001</v>
      </c>
      <c r="S235" s="124">
        <v>1211.74</v>
      </c>
      <c r="T235" s="124">
        <v>1233.1500000000001</v>
      </c>
      <c r="U235" s="124">
        <v>1221.3699999999999</v>
      </c>
      <c r="V235" s="124">
        <v>1188.1099999999999</v>
      </c>
      <c r="W235" s="124">
        <v>1169.8499999999999</v>
      </c>
      <c r="X235" s="124">
        <v>1164.73</v>
      </c>
      <c r="Y235" s="124">
        <v>1120.3699999999999</v>
      </c>
      <c r="Z235" s="124">
        <v>1152.05</v>
      </c>
    </row>
    <row r="236" spans="2:26" x14ac:dyDescent="0.25">
      <c r="B236" s="123">
        <v>27</v>
      </c>
      <c r="C236" s="124">
        <v>997.64</v>
      </c>
      <c r="D236" s="124">
        <v>997.1</v>
      </c>
      <c r="E236" s="124">
        <v>959.81</v>
      </c>
      <c r="F236" s="124">
        <v>902.01</v>
      </c>
      <c r="G236" s="124">
        <v>864.73</v>
      </c>
      <c r="H236" s="124">
        <v>862.47</v>
      </c>
      <c r="I236" s="124">
        <v>855.82</v>
      </c>
      <c r="J236" s="124">
        <v>860.77</v>
      </c>
      <c r="K236" s="124">
        <v>874.1</v>
      </c>
      <c r="L236" s="124">
        <v>913.83</v>
      </c>
      <c r="M236" s="124">
        <v>958.4</v>
      </c>
      <c r="N236" s="124">
        <v>1059.26</v>
      </c>
      <c r="O236" s="124">
        <v>990.14</v>
      </c>
      <c r="P236" s="124">
        <v>1006.19</v>
      </c>
      <c r="Q236" s="124">
        <v>1017.86</v>
      </c>
      <c r="R236" s="124">
        <v>1179.76</v>
      </c>
      <c r="S236" s="124">
        <v>1133.74</v>
      </c>
      <c r="T236" s="124">
        <v>1196.74</v>
      </c>
      <c r="U236" s="124">
        <v>1193.9100000000001</v>
      </c>
      <c r="V236" s="124">
        <v>1142.43</v>
      </c>
      <c r="W236" s="124">
        <v>1144.48</v>
      </c>
      <c r="X236" s="124">
        <v>1151.4000000000001</v>
      </c>
      <c r="Y236" s="124">
        <v>1117.1400000000001</v>
      </c>
      <c r="Z236" s="124">
        <v>1121.48</v>
      </c>
    </row>
    <row r="237" spans="2:26" x14ac:dyDescent="0.25">
      <c r="B237" s="123">
        <v>28</v>
      </c>
      <c r="C237" s="124">
        <v>975.75</v>
      </c>
      <c r="D237" s="124">
        <v>971.48</v>
      </c>
      <c r="E237" s="124">
        <v>931.09</v>
      </c>
      <c r="F237" s="124">
        <v>897.87</v>
      </c>
      <c r="G237" s="124">
        <v>863.63</v>
      </c>
      <c r="H237" s="124">
        <v>862.04</v>
      </c>
      <c r="I237" s="124">
        <v>861.82</v>
      </c>
      <c r="J237" s="124">
        <v>869.79</v>
      </c>
      <c r="K237" s="124">
        <v>874.39</v>
      </c>
      <c r="L237" s="124">
        <v>916.09</v>
      </c>
      <c r="M237" s="124">
        <v>959.58</v>
      </c>
      <c r="N237" s="124">
        <v>1056.32</v>
      </c>
      <c r="O237" s="124">
        <v>1117.9000000000001</v>
      </c>
      <c r="P237" s="124">
        <v>1144.97</v>
      </c>
      <c r="Q237" s="124">
        <v>1146.42</v>
      </c>
      <c r="R237" s="124">
        <v>1167.78</v>
      </c>
      <c r="S237" s="124">
        <v>1167.52</v>
      </c>
      <c r="T237" s="124">
        <v>1212.76</v>
      </c>
      <c r="U237" s="124">
        <v>1213.0999999999999</v>
      </c>
      <c r="V237" s="124">
        <v>1136.07</v>
      </c>
      <c r="W237" s="124">
        <v>1132.54</v>
      </c>
      <c r="X237" s="124">
        <v>1133.53</v>
      </c>
      <c r="Y237" s="124">
        <v>1095.67</v>
      </c>
      <c r="Z237" s="124">
        <v>1029.8499999999999</v>
      </c>
    </row>
    <row r="238" spans="2:26" x14ac:dyDescent="0.25">
      <c r="B238" s="123">
        <v>29</v>
      </c>
      <c r="C238" s="124">
        <v>1025.71</v>
      </c>
      <c r="D238" s="124">
        <v>995.24</v>
      </c>
      <c r="E238" s="124">
        <v>931.99</v>
      </c>
      <c r="F238" s="124">
        <v>890.83</v>
      </c>
      <c r="G238" s="124">
        <v>862.58</v>
      </c>
      <c r="H238" s="124">
        <v>845.88</v>
      </c>
      <c r="I238" s="124">
        <v>849.1</v>
      </c>
      <c r="J238" s="124">
        <v>865.55</v>
      </c>
      <c r="K238" s="124">
        <v>873.59</v>
      </c>
      <c r="L238" s="124">
        <v>902.57</v>
      </c>
      <c r="M238" s="124">
        <v>942.78</v>
      </c>
      <c r="N238" s="124">
        <v>1002.6</v>
      </c>
      <c r="O238" s="124">
        <v>1131.5999999999999</v>
      </c>
      <c r="P238" s="124">
        <v>1120</v>
      </c>
      <c r="Q238" s="124">
        <v>1122.82</v>
      </c>
      <c r="R238" s="124">
        <v>1154.0999999999999</v>
      </c>
      <c r="S238" s="124">
        <v>1108.58</v>
      </c>
      <c r="T238" s="124">
        <v>1123.1500000000001</v>
      </c>
      <c r="U238" s="124">
        <v>1101.94</v>
      </c>
      <c r="V238" s="124">
        <v>1043.31</v>
      </c>
      <c r="W238" s="124">
        <v>1081.06</v>
      </c>
      <c r="X238" s="124">
        <v>1039.2</v>
      </c>
      <c r="Y238" s="124">
        <v>1035.98</v>
      </c>
      <c r="Z238" s="124">
        <v>1065.1400000000001</v>
      </c>
    </row>
    <row r="239" spans="2:26" x14ac:dyDescent="0.25">
      <c r="B239" s="123">
        <v>30</v>
      </c>
      <c r="C239" s="124">
        <v>988.45</v>
      </c>
      <c r="D239" s="124">
        <v>918.27</v>
      </c>
      <c r="E239" s="124">
        <v>911.14</v>
      </c>
      <c r="F239" s="124">
        <v>878.12</v>
      </c>
      <c r="G239" s="124">
        <v>867.62</v>
      </c>
      <c r="H239" s="124">
        <v>855.64</v>
      </c>
      <c r="I239" s="124">
        <v>857.17</v>
      </c>
      <c r="J239" s="124">
        <v>871.97</v>
      </c>
      <c r="K239" s="124">
        <v>874.56</v>
      </c>
      <c r="L239" s="124">
        <v>907.1</v>
      </c>
      <c r="M239" s="124">
        <v>1000.45</v>
      </c>
      <c r="N239" s="124">
        <v>1159.54</v>
      </c>
      <c r="O239" s="124">
        <v>1241.76</v>
      </c>
      <c r="P239" s="124">
        <v>1289.19</v>
      </c>
      <c r="Q239" s="124">
        <v>1285.6300000000001</v>
      </c>
      <c r="R239" s="124">
        <v>1285.8599999999999</v>
      </c>
      <c r="S239" s="124">
        <v>1285.1199999999999</v>
      </c>
      <c r="T239" s="124">
        <v>1381.55</v>
      </c>
      <c r="U239" s="124">
        <v>1289.8800000000001</v>
      </c>
      <c r="V239" s="124">
        <v>1298.2</v>
      </c>
      <c r="W239" s="124">
        <v>1289.92</v>
      </c>
      <c r="X239" s="124">
        <v>1287</v>
      </c>
      <c r="Y239" s="124">
        <v>1237.47</v>
      </c>
      <c r="Z239" s="124">
        <v>1288.1600000000001</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65</v>
      </c>
      <c r="C242" s="127" t="s">
        <v>66</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62</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63</v>
      </c>
      <c r="D244" s="85" t="s">
        <v>63</v>
      </c>
      <c r="E244" s="85" t="s">
        <v>63</v>
      </c>
      <c r="F244" s="85" t="s">
        <v>63</v>
      </c>
      <c r="G244" s="85" t="s">
        <v>63</v>
      </c>
      <c r="H244" s="85" t="s">
        <v>63</v>
      </c>
      <c r="I244" s="85" t="s">
        <v>63</v>
      </c>
      <c r="J244" s="85" t="s">
        <v>63</v>
      </c>
      <c r="K244" s="85" t="s">
        <v>63</v>
      </c>
      <c r="L244" s="85" t="s">
        <v>63</v>
      </c>
      <c r="M244" s="85" t="s">
        <v>63</v>
      </c>
      <c r="N244" s="85" t="s">
        <v>63</v>
      </c>
      <c r="O244" s="85" t="s">
        <v>63</v>
      </c>
      <c r="P244" s="85" t="s">
        <v>63</v>
      </c>
      <c r="Q244" s="85" t="s">
        <v>63</v>
      </c>
      <c r="R244" s="85" t="s">
        <v>63</v>
      </c>
      <c r="S244" s="85" t="s">
        <v>63</v>
      </c>
      <c r="T244" s="85" t="s">
        <v>63</v>
      </c>
      <c r="U244" s="85" t="s">
        <v>63</v>
      </c>
      <c r="V244" s="85" t="s">
        <v>63</v>
      </c>
      <c r="W244" s="85" t="s">
        <v>63</v>
      </c>
      <c r="X244" s="85" t="s">
        <v>63</v>
      </c>
      <c r="Y244" s="85" t="s">
        <v>63</v>
      </c>
      <c r="Z244" s="85" t="s">
        <v>64</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865.44</v>
      </c>
      <c r="D246" s="124">
        <v>785.02</v>
      </c>
      <c r="E246" s="124">
        <v>767.02</v>
      </c>
      <c r="F246" s="124">
        <v>756.16</v>
      </c>
      <c r="G246" s="124">
        <v>508.87</v>
      </c>
      <c r="H246" s="124">
        <v>631.52</v>
      </c>
      <c r="I246" s="124">
        <v>659.75</v>
      </c>
      <c r="J246" s="124">
        <v>275.66000000000003</v>
      </c>
      <c r="K246" s="124">
        <v>727.81</v>
      </c>
      <c r="L246" s="124">
        <v>948.35</v>
      </c>
      <c r="M246" s="124">
        <v>950.5</v>
      </c>
      <c r="N246" s="124">
        <v>1062.1400000000001</v>
      </c>
      <c r="O246" s="124">
        <v>1117.4000000000001</v>
      </c>
      <c r="P246" s="124">
        <v>1157.9100000000001</v>
      </c>
      <c r="Q246" s="124">
        <v>1154.6199999999999</v>
      </c>
      <c r="R246" s="124">
        <v>1156.3499999999999</v>
      </c>
      <c r="S246" s="124">
        <v>1124.1199999999999</v>
      </c>
      <c r="T246" s="124">
        <v>1108.52</v>
      </c>
      <c r="U246" s="124">
        <v>1031.31</v>
      </c>
      <c r="V246" s="124">
        <v>965.4</v>
      </c>
      <c r="W246" s="124">
        <v>966.69</v>
      </c>
      <c r="X246" s="124">
        <v>1047</v>
      </c>
      <c r="Y246" s="124">
        <v>951.62</v>
      </c>
      <c r="Z246" s="124">
        <v>947.45</v>
      </c>
    </row>
    <row r="247" spans="2:26" x14ac:dyDescent="0.25">
      <c r="B247" s="125">
        <v>2</v>
      </c>
      <c r="C247" s="124">
        <v>933.45</v>
      </c>
      <c r="D247" s="124">
        <v>889.08</v>
      </c>
      <c r="E247" s="124">
        <v>618.29</v>
      </c>
      <c r="F247" s="124">
        <v>620.46</v>
      </c>
      <c r="G247" s="124">
        <v>624.85</v>
      </c>
      <c r="H247" s="124">
        <v>624.97</v>
      </c>
      <c r="I247" s="124">
        <v>637.70000000000005</v>
      </c>
      <c r="J247" s="124">
        <v>615.20000000000005</v>
      </c>
      <c r="K247" s="124">
        <v>650.57000000000005</v>
      </c>
      <c r="L247" s="124">
        <v>848.25</v>
      </c>
      <c r="M247" s="124">
        <v>931.53</v>
      </c>
      <c r="N247" s="124">
        <v>949.12</v>
      </c>
      <c r="O247" s="124">
        <v>1029.28</v>
      </c>
      <c r="P247" s="124">
        <v>956.74</v>
      </c>
      <c r="Q247" s="124">
        <v>954.36</v>
      </c>
      <c r="R247" s="124">
        <v>953</v>
      </c>
      <c r="S247" s="124">
        <v>951.94</v>
      </c>
      <c r="T247" s="124">
        <v>929.26</v>
      </c>
      <c r="U247" s="124">
        <v>943.01</v>
      </c>
      <c r="V247" s="124">
        <v>935.81</v>
      </c>
      <c r="W247" s="124">
        <v>935.55</v>
      </c>
      <c r="X247" s="124">
        <v>953.96</v>
      </c>
      <c r="Y247" s="124">
        <v>949.82</v>
      </c>
      <c r="Z247" s="124">
        <v>922.11</v>
      </c>
    </row>
    <row r="248" spans="2:26" x14ac:dyDescent="0.25">
      <c r="B248" s="125">
        <v>3</v>
      </c>
      <c r="C248" s="124">
        <v>909.81</v>
      </c>
      <c r="D248" s="124">
        <v>910.75</v>
      </c>
      <c r="E248" s="124">
        <v>909.46</v>
      </c>
      <c r="F248" s="124">
        <v>886.24</v>
      </c>
      <c r="G248" s="124">
        <v>909.51</v>
      </c>
      <c r="H248" s="124">
        <v>768.29</v>
      </c>
      <c r="I248" s="124">
        <v>758.86</v>
      </c>
      <c r="J248" s="124">
        <v>875.89</v>
      </c>
      <c r="K248" s="124">
        <v>875.33</v>
      </c>
      <c r="L248" s="124">
        <v>916.55</v>
      </c>
      <c r="M248" s="124">
        <v>927.06</v>
      </c>
      <c r="N248" s="124">
        <v>969.69</v>
      </c>
      <c r="O248" s="124">
        <v>1013.31</v>
      </c>
      <c r="P248" s="124">
        <v>939.43</v>
      </c>
      <c r="Q248" s="124">
        <v>934.68</v>
      </c>
      <c r="R248" s="124">
        <v>1204.96</v>
      </c>
      <c r="S248" s="124">
        <v>1206.01</v>
      </c>
      <c r="T248" s="124">
        <v>1174.73</v>
      </c>
      <c r="U248" s="124">
        <v>1192.92</v>
      </c>
      <c r="V248" s="124">
        <v>1163.27</v>
      </c>
      <c r="W248" s="124">
        <v>932.7</v>
      </c>
      <c r="X248" s="124">
        <v>1017.37</v>
      </c>
      <c r="Y248" s="124">
        <v>950.97</v>
      </c>
      <c r="Z248" s="124">
        <v>1008.23</v>
      </c>
    </row>
    <row r="249" spans="2:26" x14ac:dyDescent="0.25">
      <c r="B249" s="125">
        <v>4</v>
      </c>
      <c r="C249" s="124">
        <v>915.9</v>
      </c>
      <c r="D249" s="124">
        <v>916.1</v>
      </c>
      <c r="E249" s="124">
        <v>912.58</v>
      </c>
      <c r="F249" s="124">
        <v>912.17</v>
      </c>
      <c r="G249" s="124">
        <v>904.16</v>
      </c>
      <c r="H249" s="124">
        <v>802.03</v>
      </c>
      <c r="I249" s="124">
        <v>758.37</v>
      </c>
      <c r="J249" s="124">
        <v>804.72</v>
      </c>
      <c r="K249" s="124">
        <v>791.38</v>
      </c>
      <c r="L249" s="124">
        <v>808.94</v>
      </c>
      <c r="M249" s="124">
        <v>897.37</v>
      </c>
      <c r="N249" s="124">
        <v>840.23</v>
      </c>
      <c r="O249" s="124">
        <v>920.61</v>
      </c>
      <c r="P249" s="124">
        <v>919.25</v>
      </c>
      <c r="Q249" s="124">
        <v>915.96</v>
      </c>
      <c r="R249" s="124">
        <v>1125.94</v>
      </c>
      <c r="S249" s="124">
        <v>1174.79</v>
      </c>
      <c r="T249" s="124">
        <v>1123.19</v>
      </c>
      <c r="U249" s="124">
        <v>1118.6400000000001</v>
      </c>
      <c r="V249" s="124">
        <v>1090.5899999999999</v>
      </c>
      <c r="W249" s="124">
        <v>936.8</v>
      </c>
      <c r="X249" s="124">
        <v>1023.26</v>
      </c>
      <c r="Y249" s="124">
        <v>940.89</v>
      </c>
      <c r="Z249" s="124">
        <v>1009.23</v>
      </c>
    </row>
    <row r="250" spans="2:26" x14ac:dyDescent="0.25">
      <c r="B250" s="125">
        <v>5</v>
      </c>
      <c r="C250" s="124">
        <v>912.5</v>
      </c>
      <c r="D250" s="124">
        <v>911.83</v>
      </c>
      <c r="E250" s="124">
        <v>911.66</v>
      </c>
      <c r="F250" s="124">
        <v>903.49</v>
      </c>
      <c r="G250" s="124">
        <v>751.1</v>
      </c>
      <c r="H250" s="124">
        <v>764.39</v>
      </c>
      <c r="I250" s="124">
        <v>773.96</v>
      </c>
      <c r="J250" s="124">
        <v>720.99</v>
      </c>
      <c r="K250" s="124">
        <v>740.99</v>
      </c>
      <c r="L250" s="124">
        <v>847.92</v>
      </c>
      <c r="M250" s="124">
        <v>951.26</v>
      </c>
      <c r="N250" s="124">
        <v>1051.26</v>
      </c>
      <c r="O250" s="124">
        <v>1036.3499999999999</v>
      </c>
      <c r="P250" s="124">
        <v>1039.8</v>
      </c>
      <c r="Q250" s="124">
        <v>1037.1199999999999</v>
      </c>
      <c r="R250" s="124">
        <v>949.38</v>
      </c>
      <c r="S250" s="124">
        <v>948.4</v>
      </c>
      <c r="T250" s="124">
        <v>934.5</v>
      </c>
      <c r="U250" s="124">
        <v>938.89</v>
      </c>
      <c r="V250" s="124">
        <v>930.59</v>
      </c>
      <c r="W250" s="124">
        <v>939.07</v>
      </c>
      <c r="X250" s="124">
        <v>944.35</v>
      </c>
      <c r="Y250" s="124">
        <v>937.61</v>
      </c>
      <c r="Z250" s="124">
        <v>915.59</v>
      </c>
    </row>
    <row r="251" spans="2:26" x14ac:dyDescent="0.25">
      <c r="B251" s="125">
        <v>6</v>
      </c>
      <c r="C251" s="124">
        <v>756.54</v>
      </c>
      <c r="D251" s="124">
        <v>760.85</v>
      </c>
      <c r="E251" s="124">
        <v>710.89</v>
      </c>
      <c r="F251" s="124">
        <v>734.44</v>
      </c>
      <c r="G251" s="124">
        <v>495.84</v>
      </c>
      <c r="H251" s="124">
        <v>502.03</v>
      </c>
      <c r="I251" s="124">
        <v>498.08</v>
      </c>
      <c r="J251" s="124">
        <v>534.35</v>
      </c>
      <c r="K251" s="124">
        <v>580.52</v>
      </c>
      <c r="L251" s="124">
        <v>817.45</v>
      </c>
      <c r="M251" s="124">
        <v>939.05</v>
      </c>
      <c r="N251" s="124">
        <v>941.82</v>
      </c>
      <c r="O251" s="124">
        <v>935.38</v>
      </c>
      <c r="P251" s="124">
        <v>937.71</v>
      </c>
      <c r="Q251" s="124">
        <v>940.09</v>
      </c>
      <c r="R251" s="124">
        <v>936.58</v>
      </c>
      <c r="S251" s="124">
        <v>937.6</v>
      </c>
      <c r="T251" s="124">
        <v>934.08</v>
      </c>
      <c r="U251" s="124">
        <v>941.1</v>
      </c>
      <c r="V251" s="124">
        <v>936.12</v>
      </c>
      <c r="W251" s="124">
        <v>933.16</v>
      </c>
      <c r="X251" s="124">
        <v>938.58</v>
      </c>
      <c r="Y251" s="124">
        <v>935.42</v>
      </c>
      <c r="Z251" s="124">
        <v>928.62</v>
      </c>
    </row>
    <row r="252" spans="2:26" x14ac:dyDescent="0.25">
      <c r="B252" s="125">
        <v>7</v>
      </c>
      <c r="C252" s="124">
        <v>892.4</v>
      </c>
      <c r="D252" s="124">
        <v>519.14</v>
      </c>
      <c r="E252" s="124">
        <v>506.57</v>
      </c>
      <c r="F252" s="124">
        <v>504.39</v>
      </c>
      <c r="G252" s="124">
        <v>537.03</v>
      </c>
      <c r="H252" s="124">
        <v>561.35</v>
      </c>
      <c r="I252" s="124">
        <v>570.39</v>
      </c>
      <c r="J252" s="124">
        <v>732.92</v>
      </c>
      <c r="K252" s="124">
        <v>749.76</v>
      </c>
      <c r="L252" s="124">
        <v>923.08</v>
      </c>
      <c r="M252" s="124">
        <v>1074.6300000000001</v>
      </c>
      <c r="N252" s="124">
        <v>1253.77</v>
      </c>
      <c r="O252" s="124">
        <v>1288.74</v>
      </c>
      <c r="P252" s="124">
        <v>1313.76</v>
      </c>
      <c r="Q252" s="124">
        <v>1316.01</v>
      </c>
      <c r="R252" s="124">
        <v>1309.4000000000001</v>
      </c>
      <c r="S252" s="124">
        <v>1294.79</v>
      </c>
      <c r="T252" s="124">
        <v>1205.24</v>
      </c>
      <c r="U252" s="124">
        <v>1104.04</v>
      </c>
      <c r="V252" s="124">
        <v>1099.42</v>
      </c>
      <c r="W252" s="124">
        <v>1101.93</v>
      </c>
      <c r="X252" s="124">
        <v>1107.79</v>
      </c>
      <c r="Y252" s="124">
        <v>1188.24</v>
      </c>
      <c r="Z252" s="124">
        <v>916.61</v>
      </c>
    </row>
    <row r="253" spans="2:26" x14ac:dyDescent="0.25">
      <c r="B253" s="125">
        <v>8</v>
      </c>
      <c r="C253" s="124">
        <v>572.51</v>
      </c>
      <c r="D253" s="124">
        <v>570.32000000000005</v>
      </c>
      <c r="E253" s="124">
        <v>559.48</v>
      </c>
      <c r="F253" s="124">
        <v>553.19000000000005</v>
      </c>
      <c r="G253" s="124">
        <v>794.84</v>
      </c>
      <c r="H253" s="124">
        <v>812.84</v>
      </c>
      <c r="I253" s="124">
        <v>820.09</v>
      </c>
      <c r="J253" s="124">
        <v>848.53</v>
      </c>
      <c r="K253" s="124">
        <v>858.32</v>
      </c>
      <c r="L253" s="124">
        <v>924.26</v>
      </c>
      <c r="M253" s="124">
        <v>1033.1500000000001</v>
      </c>
      <c r="N253" s="124">
        <v>1127.46</v>
      </c>
      <c r="O253" s="124">
        <v>1315.11</v>
      </c>
      <c r="P253" s="124">
        <v>1368.5</v>
      </c>
      <c r="Q253" s="124">
        <v>1366.1</v>
      </c>
      <c r="R253" s="124">
        <v>1308.96</v>
      </c>
      <c r="S253" s="124">
        <v>1311.48</v>
      </c>
      <c r="T253" s="124">
        <v>1240.1600000000001</v>
      </c>
      <c r="U253" s="124">
        <v>1212.31</v>
      </c>
      <c r="V253" s="124">
        <v>1193.27</v>
      </c>
      <c r="W253" s="124">
        <v>1199.8399999999999</v>
      </c>
      <c r="X253" s="124">
        <v>1234.31</v>
      </c>
      <c r="Y253" s="124">
        <v>1215.29</v>
      </c>
      <c r="Z253" s="124">
        <v>934.18</v>
      </c>
    </row>
    <row r="254" spans="2:26" x14ac:dyDescent="0.25">
      <c r="B254" s="125">
        <v>9</v>
      </c>
      <c r="C254" s="124">
        <v>918.85</v>
      </c>
      <c r="D254" s="124">
        <v>914.77</v>
      </c>
      <c r="E254" s="124">
        <v>914.11</v>
      </c>
      <c r="F254" s="124">
        <v>910.8</v>
      </c>
      <c r="G254" s="124">
        <v>889.05</v>
      </c>
      <c r="H254" s="124">
        <v>773.91</v>
      </c>
      <c r="I254" s="124">
        <v>768.41</v>
      </c>
      <c r="J254" s="124">
        <v>877.91</v>
      </c>
      <c r="K254" s="124">
        <v>882.67</v>
      </c>
      <c r="L254" s="124">
        <v>930.49</v>
      </c>
      <c r="M254" s="124">
        <v>1036.48</v>
      </c>
      <c r="N254" s="124">
        <v>1065.6600000000001</v>
      </c>
      <c r="O254" s="124">
        <v>1243.4100000000001</v>
      </c>
      <c r="P254" s="124">
        <v>1300.8900000000001</v>
      </c>
      <c r="Q254" s="124">
        <v>1309.55</v>
      </c>
      <c r="R254" s="124">
        <v>1276.9000000000001</v>
      </c>
      <c r="S254" s="124">
        <v>1230.7</v>
      </c>
      <c r="T254" s="124">
        <v>1199.1600000000001</v>
      </c>
      <c r="U254" s="124">
        <v>1194.69</v>
      </c>
      <c r="V254" s="124">
        <v>1026.71</v>
      </c>
      <c r="W254" s="124">
        <v>1018.99</v>
      </c>
      <c r="X254" s="124">
        <v>1194.9000000000001</v>
      </c>
      <c r="Y254" s="124">
        <v>1223.77</v>
      </c>
      <c r="Z254" s="124">
        <v>1062.9100000000001</v>
      </c>
    </row>
    <row r="255" spans="2:26" x14ac:dyDescent="0.25">
      <c r="B255" s="125">
        <v>10</v>
      </c>
      <c r="C255" s="124">
        <v>1104.1500000000001</v>
      </c>
      <c r="D255" s="124">
        <v>1005.67</v>
      </c>
      <c r="E255" s="124">
        <v>997.27</v>
      </c>
      <c r="F255" s="124">
        <v>917.25</v>
      </c>
      <c r="G255" s="124">
        <v>985.5</v>
      </c>
      <c r="H255" s="124">
        <v>919.51</v>
      </c>
      <c r="I255" s="124">
        <v>961.6</v>
      </c>
      <c r="J255" s="124">
        <v>938.44</v>
      </c>
      <c r="K255" s="124">
        <v>918.15</v>
      </c>
      <c r="L255" s="124">
        <v>987.91</v>
      </c>
      <c r="M255" s="124">
        <v>1030.92</v>
      </c>
      <c r="N255" s="124">
        <v>1078.75</v>
      </c>
      <c r="O255" s="124">
        <v>1119.27</v>
      </c>
      <c r="P255" s="124">
        <v>1308.22</v>
      </c>
      <c r="Q255" s="124">
        <v>1359.88</v>
      </c>
      <c r="R255" s="124">
        <v>1228.51</v>
      </c>
      <c r="S255" s="124">
        <v>1229.22</v>
      </c>
      <c r="T255" s="124">
        <v>1230.69</v>
      </c>
      <c r="U255" s="124">
        <v>1227.5</v>
      </c>
      <c r="V255" s="124">
        <v>1203.3800000000001</v>
      </c>
      <c r="W255" s="124">
        <v>1201.6600000000001</v>
      </c>
      <c r="X255" s="124">
        <v>1214.19</v>
      </c>
      <c r="Y255" s="124">
        <v>1217.42</v>
      </c>
      <c r="Z255" s="124">
        <v>1223.53</v>
      </c>
    </row>
    <row r="256" spans="2:26" x14ac:dyDescent="0.25">
      <c r="B256" s="125">
        <v>11</v>
      </c>
      <c r="C256" s="124">
        <v>1221.5999999999999</v>
      </c>
      <c r="D256" s="124">
        <v>1174.45</v>
      </c>
      <c r="E256" s="124">
        <v>1095.99</v>
      </c>
      <c r="F256" s="124">
        <v>1037.06</v>
      </c>
      <c r="G256" s="124">
        <v>917.35</v>
      </c>
      <c r="H256" s="124">
        <v>918.21</v>
      </c>
      <c r="I256" s="124">
        <v>893.08</v>
      </c>
      <c r="J256" s="124">
        <v>895.1</v>
      </c>
      <c r="K256" s="124">
        <v>884.22</v>
      </c>
      <c r="L256" s="124">
        <v>915.84</v>
      </c>
      <c r="M256" s="124">
        <v>924.93</v>
      </c>
      <c r="N256" s="124">
        <v>929.09</v>
      </c>
      <c r="O256" s="124">
        <v>995.73</v>
      </c>
      <c r="P256" s="124">
        <v>1100.73</v>
      </c>
      <c r="Q256" s="124">
        <v>1183.92</v>
      </c>
      <c r="R256" s="124">
        <v>1193.04</v>
      </c>
      <c r="S256" s="124">
        <v>1181.6600000000001</v>
      </c>
      <c r="T256" s="124">
        <v>1173.44</v>
      </c>
      <c r="U256" s="124">
        <v>1174.3399999999999</v>
      </c>
      <c r="V256" s="124">
        <v>1171.3399999999999</v>
      </c>
      <c r="W256" s="124">
        <v>1107.44</v>
      </c>
      <c r="X256" s="124">
        <v>1116.32</v>
      </c>
      <c r="Y256" s="124">
        <v>1196.08</v>
      </c>
      <c r="Z256" s="124">
        <v>1223.43</v>
      </c>
    </row>
    <row r="257" spans="2:26" x14ac:dyDescent="0.25">
      <c r="B257" s="125">
        <v>12</v>
      </c>
      <c r="C257" s="124">
        <v>1213.45</v>
      </c>
      <c r="D257" s="124">
        <v>1161.1300000000001</v>
      </c>
      <c r="E257" s="124">
        <v>1066.23</v>
      </c>
      <c r="F257" s="124">
        <v>916.26</v>
      </c>
      <c r="G257" s="124">
        <v>915.63</v>
      </c>
      <c r="H257" s="124">
        <v>892.12</v>
      </c>
      <c r="I257" s="124">
        <v>850.3</v>
      </c>
      <c r="J257" s="124">
        <v>846.65</v>
      </c>
      <c r="K257" s="124">
        <v>846.72</v>
      </c>
      <c r="L257" s="124">
        <v>879.59</v>
      </c>
      <c r="M257" s="124">
        <v>923.89</v>
      </c>
      <c r="N257" s="124">
        <v>916.86</v>
      </c>
      <c r="O257" s="124">
        <v>1100.69</v>
      </c>
      <c r="P257" s="124">
        <v>1233.4000000000001</v>
      </c>
      <c r="Q257" s="124">
        <v>1227.32</v>
      </c>
      <c r="R257" s="124">
        <v>1223.29</v>
      </c>
      <c r="S257" s="124">
        <v>1221.71</v>
      </c>
      <c r="T257" s="124">
        <v>1211.83</v>
      </c>
      <c r="U257" s="124">
        <v>1205.3900000000001</v>
      </c>
      <c r="V257" s="124">
        <v>1194.7</v>
      </c>
      <c r="W257" s="124">
        <v>1222.1600000000001</v>
      </c>
      <c r="X257" s="124">
        <v>1193.55</v>
      </c>
      <c r="Y257" s="124">
        <v>1190.57</v>
      </c>
      <c r="Z257" s="124">
        <v>1117.1099999999999</v>
      </c>
    </row>
    <row r="258" spans="2:26" x14ac:dyDescent="0.25">
      <c r="B258" s="125">
        <v>13</v>
      </c>
      <c r="C258" s="124">
        <v>1163.07</v>
      </c>
      <c r="D258" s="124">
        <v>983.9</v>
      </c>
      <c r="E258" s="124">
        <v>923.66</v>
      </c>
      <c r="F258" s="124">
        <v>919.68</v>
      </c>
      <c r="G258" s="124">
        <v>917.82</v>
      </c>
      <c r="H258" s="124">
        <v>895.72</v>
      </c>
      <c r="I258" s="124">
        <v>849.44</v>
      </c>
      <c r="J258" s="124">
        <v>788.86</v>
      </c>
      <c r="K258" s="124">
        <v>843.69</v>
      </c>
      <c r="L258" s="124">
        <v>919.4</v>
      </c>
      <c r="M258" s="124">
        <v>985.14</v>
      </c>
      <c r="N258" s="124">
        <v>1219.81</v>
      </c>
      <c r="O258" s="124">
        <v>1252.45</v>
      </c>
      <c r="P258" s="124">
        <v>1293.94</v>
      </c>
      <c r="Q258" s="124">
        <v>1295.9100000000001</v>
      </c>
      <c r="R258" s="124">
        <v>1286.95</v>
      </c>
      <c r="S258" s="124">
        <v>1280.3900000000001</v>
      </c>
      <c r="T258" s="124">
        <v>1275.53</v>
      </c>
      <c r="U258" s="124">
        <v>1284.8</v>
      </c>
      <c r="V258" s="124">
        <v>1251.97</v>
      </c>
      <c r="W258" s="124">
        <v>1263.1400000000001</v>
      </c>
      <c r="X258" s="124">
        <v>1254.8499999999999</v>
      </c>
      <c r="Y258" s="124">
        <v>1230.1500000000001</v>
      </c>
      <c r="Z258" s="124">
        <v>1223.5999999999999</v>
      </c>
    </row>
    <row r="259" spans="2:26" x14ac:dyDescent="0.25">
      <c r="B259" s="125">
        <v>14</v>
      </c>
      <c r="C259" s="124">
        <v>1220.33</v>
      </c>
      <c r="D259" s="124">
        <v>1118.25</v>
      </c>
      <c r="E259" s="124">
        <v>958.11</v>
      </c>
      <c r="F259" s="124">
        <v>917.07</v>
      </c>
      <c r="G259" s="124">
        <v>909.18</v>
      </c>
      <c r="H259" s="124">
        <v>849.45</v>
      </c>
      <c r="I259" s="124">
        <v>781.7</v>
      </c>
      <c r="J259" s="124">
        <v>804.4</v>
      </c>
      <c r="K259" s="124">
        <v>867.71</v>
      </c>
      <c r="L259" s="124">
        <v>916.83</v>
      </c>
      <c r="M259" s="124">
        <v>953.28</v>
      </c>
      <c r="N259" s="124">
        <v>1179.75</v>
      </c>
      <c r="O259" s="124">
        <v>1189.58</v>
      </c>
      <c r="P259" s="124">
        <v>1283.01</v>
      </c>
      <c r="Q259" s="124">
        <v>1284.8499999999999</v>
      </c>
      <c r="R259" s="124">
        <v>1282.3</v>
      </c>
      <c r="S259" s="124">
        <v>1283.32</v>
      </c>
      <c r="T259" s="124">
        <v>1284.8</v>
      </c>
      <c r="U259" s="124">
        <v>1283.01</v>
      </c>
      <c r="V259" s="124">
        <v>1261.75</v>
      </c>
      <c r="W259" s="124">
        <v>1270.67</v>
      </c>
      <c r="X259" s="124">
        <v>1272.3900000000001</v>
      </c>
      <c r="Y259" s="124">
        <v>1265.6199999999999</v>
      </c>
      <c r="Z259" s="124">
        <v>1235.74</v>
      </c>
    </row>
    <row r="260" spans="2:26" x14ac:dyDescent="0.25">
      <c r="B260" s="125">
        <v>15</v>
      </c>
      <c r="C260" s="124">
        <v>1232.21</v>
      </c>
      <c r="D260" s="124">
        <v>1150.82</v>
      </c>
      <c r="E260" s="124">
        <v>938.09</v>
      </c>
      <c r="F260" s="124">
        <v>913.3</v>
      </c>
      <c r="G260" s="124">
        <v>919.47</v>
      </c>
      <c r="H260" s="124">
        <v>896.31</v>
      </c>
      <c r="I260" s="124">
        <v>890.97</v>
      </c>
      <c r="J260" s="124">
        <v>908.83</v>
      </c>
      <c r="K260" s="124">
        <v>913.67</v>
      </c>
      <c r="L260" s="124">
        <v>954.65</v>
      </c>
      <c r="M260" s="124">
        <v>1065.81</v>
      </c>
      <c r="N260" s="124">
        <v>1194.73</v>
      </c>
      <c r="O260" s="124">
        <v>1139.24</v>
      </c>
      <c r="P260" s="124">
        <v>1239.25</v>
      </c>
      <c r="Q260" s="124">
        <v>1237.4100000000001</v>
      </c>
      <c r="R260" s="124">
        <v>1202.47</v>
      </c>
      <c r="S260" s="124">
        <v>1198.1500000000001</v>
      </c>
      <c r="T260" s="124">
        <v>1195.2</v>
      </c>
      <c r="U260" s="124">
        <v>1200.1500000000001</v>
      </c>
      <c r="V260" s="124">
        <v>1184.9000000000001</v>
      </c>
      <c r="W260" s="124">
        <v>1143.51</v>
      </c>
      <c r="X260" s="124">
        <v>1148.23</v>
      </c>
      <c r="Y260" s="124">
        <v>1128.55</v>
      </c>
      <c r="Z260" s="124">
        <v>1058.99</v>
      </c>
    </row>
    <row r="261" spans="2:26" x14ac:dyDescent="0.25">
      <c r="B261" s="123">
        <v>16</v>
      </c>
      <c r="C261" s="124">
        <v>1051.05</v>
      </c>
      <c r="D261" s="124">
        <v>1029.6600000000001</v>
      </c>
      <c r="E261" s="124">
        <v>936.16</v>
      </c>
      <c r="F261" s="124">
        <v>924.63</v>
      </c>
      <c r="G261" s="124">
        <v>929.42</v>
      </c>
      <c r="H261" s="124">
        <v>914.62</v>
      </c>
      <c r="I261" s="124">
        <v>913.96</v>
      </c>
      <c r="J261" s="124">
        <v>917.47</v>
      </c>
      <c r="K261" s="124">
        <v>919.65</v>
      </c>
      <c r="L261" s="124">
        <v>1001.57</v>
      </c>
      <c r="M261" s="124">
        <v>1108.1400000000001</v>
      </c>
      <c r="N261" s="124">
        <v>1172.42</v>
      </c>
      <c r="O261" s="124">
        <v>1192.31</v>
      </c>
      <c r="P261" s="124">
        <v>1242.67</v>
      </c>
      <c r="Q261" s="124">
        <v>1240.98</v>
      </c>
      <c r="R261" s="124">
        <v>1277.69</v>
      </c>
      <c r="S261" s="124">
        <v>1235.8499999999999</v>
      </c>
      <c r="T261" s="124">
        <v>1233.25</v>
      </c>
      <c r="U261" s="124">
        <v>1234.99</v>
      </c>
      <c r="V261" s="124">
        <v>1183.26</v>
      </c>
      <c r="W261" s="124">
        <v>1168.3399999999999</v>
      </c>
      <c r="X261" s="124">
        <v>1162.18</v>
      </c>
      <c r="Y261" s="124">
        <v>1150.8599999999999</v>
      </c>
      <c r="Z261" s="124">
        <v>1153.18</v>
      </c>
    </row>
    <row r="262" spans="2:26" x14ac:dyDescent="0.25">
      <c r="B262" s="123">
        <v>17</v>
      </c>
      <c r="C262" s="124">
        <v>1164.97</v>
      </c>
      <c r="D262" s="124">
        <v>1144.4100000000001</v>
      </c>
      <c r="E262" s="124">
        <v>1135.29</v>
      </c>
      <c r="F262" s="124">
        <v>1082.93</v>
      </c>
      <c r="G262" s="124">
        <v>1053.48</v>
      </c>
      <c r="H262" s="124">
        <v>1011.95</v>
      </c>
      <c r="I262" s="124">
        <v>999.33</v>
      </c>
      <c r="J262" s="124">
        <v>1005.47</v>
      </c>
      <c r="K262" s="124">
        <v>1023.66</v>
      </c>
      <c r="L262" s="124">
        <v>1077.46</v>
      </c>
      <c r="M262" s="124">
        <v>1070.8</v>
      </c>
      <c r="N262" s="124">
        <v>1110.3800000000001</v>
      </c>
      <c r="O262" s="124">
        <v>1089.3699999999999</v>
      </c>
      <c r="P262" s="124">
        <v>1182.01</v>
      </c>
      <c r="Q262" s="124">
        <v>1213.75</v>
      </c>
      <c r="R262" s="124">
        <v>1213.29</v>
      </c>
      <c r="S262" s="124">
        <v>1210.71</v>
      </c>
      <c r="T262" s="124">
        <v>1199.24</v>
      </c>
      <c r="U262" s="124">
        <v>1193.67</v>
      </c>
      <c r="V262" s="124">
        <v>1181.83</v>
      </c>
      <c r="W262" s="124">
        <v>1178.6199999999999</v>
      </c>
      <c r="X262" s="124">
        <v>1177.3599999999999</v>
      </c>
      <c r="Y262" s="124">
        <v>1179.73</v>
      </c>
      <c r="Z262" s="124">
        <v>1130.51</v>
      </c>
    </row>
    <row r="263" spans="2:26" x14ac:dyDescent="0.25">
      <c r="B263" s="123">
        <v>18</v>
      </c>
      <c r="C263" s="124">
        <v>1147.53</v>
      </c>
      <c r="D263" s="124">
        <v>1142.56</v>
      </c>
      <c r="E263" s="124">
        <v>1122</v>
      </c>
      <c r="F263" s="124">
        <v>1070.72</v>
      </c>
      <c r="G263" s="124">
        <v>1053.31</v>
      </c>
      <c r="H263" s="124">
        <v>1002.94</v>
      </c>
      <c r="I263" s="124">
        <v>981.84</v>
      </c>
      <c r="J263" s="124">
        <v>971.69</v>
      </c>
      <c r="K263" s="124">
        <v>1017.22</v>
      </c>
      <c r="L263" s="124">
        <v>1067.1099999999999</v>
      </c>
      <c r="M263" s="124">
        <v>1046.4000000000001</v>
      </c>
      <c r="N263" s="124">
        <v>994.46</v>
      </c>
      <c r="O263" s="124">
        <v>1073.6099999999999</v>
      </c>
      <c r="P263" s="124">
        <v>1113.5899999999999</v>
      </c>
      <c r="Q263" s="124">
        <v>1174.71</v>
      </c>
      <c r="R263" s="124">
        <v>1172.03</v>
      </c>
      <c r="S263" s="124">
        <v>1178.97</v>
      </c>
      <c r="T263" s="124">
        <v>1179.32</v>
      </c>
      <c r="U263" s="124">
        <v>1175.18</v>
      </c>
      <c r="V263" s="124">
        <v>1166.78</v>
      </c>
      <c r="W263" s="124">
        <v>1167.77</v>
      </c>
      <c r="X263" s="124">
        <v>1103.22</v>
      </c>
      <c r="Y263" s="124">
        <v>1105.46</v>
      </c>
      <c r="Z263" s="124">
        <v>1106.26</v>
      </c>
    </row>
    <row r="264" spans="2:26" x14ac:dyDescent="0.25">
      <c r="B264" s="123">
        <v>19</v>
      </c>
      <c r="C264" s="124">
        <v>1099.48</v>
      </c>
      <c r="D264" s="124">
        <v>1110.1099999999999</v>
      </c>
      <c r="E264" s="124">
        <v>1097.97</v>
      </c>
      <c r="F264" s="124">
        <v>1039.06</v>
      </c>
      <c r="G264" s="124">
        <v>1020.11</v>
      </c>
      <c r="H264" s="124">
        <v>991.1</v>
      </c>
      <c r="I264" s="124">
        <v>993.31</v>
      </c>
      <c r="J264" s="124">
        <v>1008.98</v>
      </c>
      <c r="K264" s="124">
        <v>1013.74</v>
      </c>
      <c r="L264" s="124">
        <v>1056.21</v>
      </c>
      <c r="M264" s="124">
        <v>1078.8499999999999</v>
      </c>
      <c r="N264" s="124">
        <v>1149.77</v>
      </c>
      <c r="O264" s="124">
        <v>1137.8599999999999</v>
      </c>
      <c r="P264" s="124">
        <v>1196.6400000000001</v>
      </c>
      <c r="Q264" s="124">
        <v>1205.1099999999999</v>
      </c>
      <c r="R264" s="124">
        <v>1195.78</v>
      </c>
      <c r="S264" s="124">
        <v>1185.1300000000001</v>
      </c>
      <c r="T264" s="124">
        <v>1176.3599999999999</v>
      </c>
      <c r="U264" s="124">
        <v>1157.51</v>
      </c>
      <c r="V264" s="124">
        <v>1140.31</v>
      </c>
      <c r="W264" s="124">
        <v>1131.98</v>
      </c>
      <c r="X264" s="124">
        <v>1132.72</v>
      </c>
      <c r="Y264" s="124">
        <v>1118.78</v>
      </c>
      <c r="Z264" s="124">
        <v>1109.42</v>
      </c>
    </row>
    <row r="265" spans="2:26" x14ac:dyDescent="0.25">
      <c r="B265" s="123">
        <v>20</v>
      </c>
      <c r="C265" s="124">
        <v>1067.96</v>
      </c>
      <c r="D265" s="124">
        <v>1088.5999999999999</v>
      </c>
      <c r="E265" s="124">
        <v>1023.02</v>
      </c>
      <c r="F265" s="124">
        <v>991.23</v>
      </c>
      <c r="G265" s="124">
        <v>965.74</v>
      </c>
      <c r="H265" s="124">
        <v>932.38</v>
      </c>
      <c r="I265" s="124">
        <v>914.11</v>
      </c>
      <c r="J265" s="124">
        <v>927.93</v>
      </c>
      <c r="K265" s="124">
        <v>933.96</v>
      </c>
      <c r="L265" s="124">
        <v>1028.3</v>
      </c>
      <c r="M265" s="124">
        <v>1045.93</v>
      </c>
      <c r="N265" s="124">
        <v>1137.0999999999999</v>
      </c>
      <c r="O265" s="124">
        <v>1152.01</v>
      </c>
      <c r="P265" s="124">
        <v>1189.49</v>
      </c>
      <c r="Q265" s="124">
        <v>1194.1400000000001</v>
      </c>
      <c r="R265" s="124">
        <v>1192.78</v>
      </c>
      <c r="S265" s="124">
        <v>1208.25</v>
      </c>
      <c r="T265" s="124">
        <v>1211.3399999999999</v>
      </c>
      <c r="U265" s="124">
        <v>1209.25</v>
      </c>
      <c r="V265" s="124">
        <v>1171.26</v>
      </c>
      <c r="W265" s="124">
        <v>1166.3900000000001</v>
      </c>
      <c r="X265" s="124">
        <v>1161.97</v>
      </c>
      <c r="Y265" s="124">
        <v>1137.19</v>
      </c>
      <c r="Z265" s="124">
        <v>1128.29</v>
      </c>
    </row>
    <row r="266" spans="2:26" x14ac:dyDescent="0.25">
      <c r="B266" s="123">
        <v>21</v>
      </c>
      <c r="C266" s="124">
        <v>1108.8399999999999</v>
      </c>
      <c r="D266" s="124">
        <v>1099.02</v>
      </c>
      <c r="E266" s="124">
        <v>1047.57</v>
      </c>
      <c r="F266" s="124">
        <v>1003.53</v>
      </c>
      <c r="G266" s="124">
        <v>916.41</v>
      </c>
      <c r="H266" s="124">
        <v>890.63</v>
      </c>
      <c r="I266" s="124">
        <v>914.18</v>
      </c>
      <c r="J266" s="124">
        <v>886.67</v>
      </c>
      <c r="K266" s="124">
        <v>923.09</v>
      </c>
      <c r="L266" s="124">
        <v>972.2</v>
      </c>
      <c r="M266" s="124">
        <v>1018.54</v>
      </c>
      <c r="N266" s="124">
        <v>1116.52</v>
      </c>
      <c r="O266" s="124">
        <v>1091.97</v>
      </c>
      <c r="P266" s="124">
        <v>1110.5999999999999</v>
      </c>
      <c r="Q266" s="124">
        <v>1111.6400000000001</v>
      </c>
      <c r="R266" s="124">
        <v>1105.32</v>
      </c>
      <c r="S266" s="124">
        <v>1089.31</v>
      </c>
      <c r="T266" s="124">
        <v>1085.3499999999999</v>
      </c>
      <c r="U266" s="124">
        <v>1065.18</v>
      </c>
      <c r="V266" s="124">
        <v>1072.27</v>
      </c>
      <c r="W266" s="124">
        <v>1076.23</v>
      </c>
      <c r="X266" s="124">
        <v>1079.93</v>
      </c>
      <c r="Y266" s="124">
        <v>1245.1300000000001</v>
      </c>
      <c r="Z266" s="124">
        <v>1059.5999999999999</v>
      </c>
    </row>
    <row r="267" spans="2:26" x14ac:dyDescent="0.25">
      <c r="B267" s="123">
        <v>22</v>
      </c>
      <c r="C267" s="124">
        <v>1072.52</v>
      </c>
      <c r="D267" s="124">
        <v>1062.53</v>
      </c>
      <c r="E267" s="124">
        <v>1029.43</v>
      </c>
      <c r="F267" s="124">
        <v>988.82</v>
      </c>
      <c r="G267" s="124">
        <v>912.76</v>
      </c>
      <c r="H267" s="124">
        <v>900.08</v>
      </c>
      <c r="I267" s="124">
        <v>885.72</v>
      </c>
      <c r="J267" s="124">
        <v>890.71</v>
      </c>
      <c r="K267" s="124">
        <v>922.38</v>
      </c>
      <c r="L267" s="124">
        <v>979.11</v>
      </c>
      <c r="M267" s="124">
        <v>1027.95</v>
      </c>
      <c r="N267" s="124">
        <v>1033.1300000000001</v>
      </c>
      <c r="O267" s="124">
        <v>1045.44</v>
      </c>
      <c r="P267" s="124">
        <v>1054.7</v>
      </c>
      <c r="Q267" s="124">
        <v>1057.1600000000001</v>
      </c>
      <c r="R267" s="124">
        <v>1038.6400000000001</v>
      </c>
      <c r="S267" s="124">
        <v>1025.8699999999999</v>
      </c>
      <c r="T267" s="124">
        <v>1072.49</v>
      </c>
      <c r="U267" s="124">
        <v>1067.92</v>
      </c>
      <c r="V267" s="124">
        <v>1035.5999999999999</v>
      </c>
      <c r="W267" s="124">
        <v>1030.07</v>
      </c>
      <c r="X267" s="124">
        <v>1042.5999999999999</v>
      </c>
      <c r="Y267" s="124">
        <v>1059.73</v>
      </c>
      <c r="Z267" s="124">
        <v>1215.26</v>
      </c>
    </row>
    <row r="268" spans="2:26" x14ac:dyDescent="0.25">
      <c r="B268" s="123">
        <v>23</v>
      </c>
      <c r="C268" s="124">
        <v>1007.95</v>
      </c>
      <c r="D268" s="124">
        <v>974.53</v>
      </c>
      <c r="E268" s="124">
        <v>946.47</v>
      </c>
      <c r="F268" s="124">
        <v>938.12</v>
      </c>
      <c r="G268" s="124">
        <v>921.59</v>
      </c>
      <c r="H268" s="124">
        <v>914.91</v>
      </c>
      <c r="I268" s="124">
        <v>903.09</v>
      </c>
      <c r="J268" s="124">
        <v>917.84</v>
      </c>
      <c r="K268" s="124">
        <v>925.88</v>
      </c>
      <c r="L268" s="124">
        <v>985.28</v>
      </c>
      <c r="M268" s="124">
        <v>1041.53</v>
      </c>
      <c r="N268" s="124">
        <v>1149.46</v>
      </c>
      <c r="O268" s="124">
        <v>1243.54</v>
      </c>
      <c r="P268" s="124">
        <v>1271.3399999999999</v>
      </c>
      <c r="Q268" s="124">
        <v>1269.3399999999999</v>
      </c>
      <c r="R268" s="124">
        <v>1259.75</v>
      </c>
      <c r="S268" s="124">
        <v>1253.21</v>
      </c>
      <c r="T268" s="124">
        <v>1269.04</v>
      </c>
      <c r="U268" s="124">
        <v>1268.1400000000001</v>
      </c>
      <c r="V268" s="124">
        <v>1225.04</v>
      </c>
      <c r="W268" s="124">
        <v>1205.6199999999999</v>
      </c>
      <c r="X268" s="124">
        <v>1202.8800000000001</v>
      </c>
      <c r="Y268" s="124">
        <v>1244.1500000000001</v>
      </c>
      <c r="Z268" s="124">
        <v>1240.3800000000001</v>
      </c>
    </row>
    <row r="269" spans="2:26" x14ac:dyDescent="0.25">
      <c r="B269" s="123">
        <v>24</v>
      </c>
      <c r="C269" s="124">
        <v>1117.4000000000001</v>
      </c>
      <c r="D269" s="124">
        <v>1058.42</v>
      </c>
      <c r="E269" s="124">
        <v>1044.4000000000001</v>
      </c>
      <c r="F269" s="124">
        <v>1026.25</v>
      </c>
      <c r="G269" s="124">
        <v>1127.1099999999999</v>
      </c>
      <c r="H269" s="124">
        <v>1098.43</v>
      </c>
      <c r="I269" s="124">
        <v>1054.6600000000001</v>
      </c>
      <c r="J269" s="124">
        <v>1047.93</v>
      </c>
      <c r="K269" s="124">
        <v>1047.2</v>
      </c>
      <c r="L269" s="124">
        <v>1118.96</v>
      </c>
      <c r="M269" s="124">
        <v>1119.1600000000001</v>
      </c>
      <c r="N269" s="124">
        <v>1190.45</v>
      </c>
      <c r="O269" s="124">
        <v>1233.3900000000001</v>
      </c>
      <c r="P269" s="124">
        <v>1242.8399999999999</v>
      </c>
      <c r="Q269" s="124">
        <v>1251.73</v>
      </c>
      <c r="R269" s="124">
        <v>1247.1400000000001</v>
      </c>
      <c r="S269" s="124">
        <v>1245.19</v>
      </c>
      <c r="T269" s="124">
        <v>1284.21</v>
      </c>
      <c r="U269" s="124">
        <v>1281.52</v>
      </c>
      <c r="V269" s="124">
        <v>1270.46</v>
      </c>
      <c r="W269" s="124">
        <v>1267.5999999999999</v>
      </c>
      <c r="X269" s="124">
        <v>1254.58</v>
      </c>
      <c r="Y269" s="124">
        <v>1258.06</v>
      </c>
      <c r="Z269" s="124">
        <v>1269.4100000000001</v>
      </c>
    </row>
    <row r="270" spans="2:26" x14ac:dyDescent="0.25">
      <c r="B270" s="123">
        <v>25</v>
      </c>
      <c r="C270" s="124">
        <v>1220.53</v>
      </c>
      <c r="D270" s="124">
        <v>1192.22</v>
      </c>
      <c r="E270" s="124">
        <v>1148.48</v>
      </c>
      <c r="F270" s="124">
        <v>1110.47</v>
      </c>
      <c r="G270" s="124">
        <v>973.84</v>
      </c>
      <c r="H270" s="124">
        <v>919.55</v>
      </c>
      <c r="I270" s="124">
        <v>915.82</v>
      </c>
      <c r="J270" s="124">
        <v>916.13</v>
      </c>
      <c r="K270" s="124">
        <v>918.61</v>
      </c>
      <c r="L270" s="124">
        <v>932.93</v>
      </c>
      <c r="M270" s="124">
        <v>946.2</v>
      </c>
      <c r="N270" s="124">
        <v>956.85</v>
      </c>
      <c r="O270" s="124">
        <v>1044.1300000000001</v>
      </c>
      <c r="P270" s="124">
        <v>1136.1099999999999</v>
      </c>
      <c r="Q270" s="124">
        <v>1134.72</v>
      </c>
      <c r="R270" s="124">
        <v>1136.6500000000001</v>
      </c>
      <c r="S270" s="124">
        <v>1150.03</v>
      </c>
      <c r="T270" s="124">
        <v>1166.3599999999999</v>
      </c>
      <c r="U270" s="124">
        <v>1166.03</v>
      </c>
      <c r="V270" s="124">
        <v>1151.8</v>
      </c>
      <c r="W270" s="124">
        <v>1156.08</v>
      </c>
      <c r="X270" s="124">
        <v>1169.58</v>
      </c>
      <c r="Y270" s="124">
        <v>1176.1500000000001</v>
      </c>
      <c r="Z270" s="124">
        <v>1200.8499999999999</v>
      </c>
    </row>
    <row r="271" spans="2:26" x14ac:dyDescent="0.25">
      <c r="B271" s="123">
        <v>26</v>
      </c>
      <c r="C271" s="124">
        <v>1086.44</v>
      </c>
      <c r="D271" s="124">
        <v>1065.1600000000001</v>
      </c>
      <c r="E271" s="124">
        <v>1020.94</v>
      </c>
      <c r="F271" s="124">
        <v>994.45</v>
      </c>
      <c r="G271" s="124">
        <v>986.23</v>
      </c>
      <c r="H271" s="124">
        <v>945.71</v>
      </c>
      <c r="I271" s="124">
        <v>947.42</v>
      </c>
      <c r="J271" s="124">
        <v>952.5</v>
      </c>
      <c r="K271" s="124">
        <v>966.39</v>
      </c>
      <c r="L271" s="124">
        <v>1016.66</v>
      </c>
      <c r="M271" s="124">
        <v>1060.3900000000001</v>
      </c>
      <c r="N271" s="124">
        <v>1180.26</v>
      </c>
      <c r="O271" s="124">
        <v>1242.4000000000001</v>
      </c>
      <c r="P271" s="124">
        <v>1299.8599999999999</v>
      </c>
      <c r="Q271" s="124">
        <v>1306.6300000000001</v>
      </c>
      <c r="R271" s="124">
        <v>1288.31</v>
      </c>
      <c r="S271" s="124">
        <v>1260.67</v>
      </c>
      <c r="T271" s="124">
        <v>1282.08</v>
      </c>
      <c r="U271" s="124">
        <v>1270.3</v>
      </c>
      <c r="V271" s="124">
        <v>1237.04</v>
      </c>
      <c r="W271" s="124">
        <v>1218.78</v>
      </c>
      <c r="X271" s="124">
        <v>1213.6600000000001</v>
      </c>
      <c r="Y271" s="124">
        <v>1169.3</v>
      </c>
      <c r="Z271" s="124">
        <v>1200.98</v>
      </c>
    </row>
    <row r="272" spans="2:26" x14ac:dyDescent="0.25">
      <c r="B272" s="123">
        <v>27</v>
      </c>
      <c r="C272" s="124">
        <v>1046.57</v>
      </c>
      <c r="D272" s="124">
        <v>1046.03</v>
      </c>
      <c r="E272" s="124">
        <v>1008.74</v>
      </c>
      <c r="F272" s="124">
        <v>950.94</v>
      </c>
      <c r="G272" s="124">
        <v>913.66</v>
      </c>
      <c r="H272" s="124">
        <v>911.4</v>
      </c>
      <c r="I272" s="124">
        <v>904.75</v>
      </c>
      <c r="J272" s="124">
        <v>909.7</v>
      </c>
      <c r="K272" s="124">
        <v>923.03</v>
      </c>
      <c r="L272" s="124">
        <v>962.76</v>
      </c>
      <c r="M272" s="124">
        <v>1007.33</v>
      </c>
      <c r="N272" s="124">
        <v>1108.19</v>
      </c>
      <c r="O272" s="124">
        <v>1039.07</v>
      </c>
      <c r="P272" s="124">
        <v>1055.1199999999999</v>
      </c>
      <c r="Q272" s="124">
        <v>1066.79</v>
      </c>
      <c r="R272" s="124">
        <v>1228.69</v>
      </c>
      <c r="S272" s="124">
        <v>1182.67</v>
      </c>
      <c r="T272" s="124">
        <v>1245.67</v>
      </c>
      <c r="U272" s="124">
        <v>1242.8399999999999</v>
      </c>
      <c r="V272" s="124">
        <v>1191.3599999999999</v>
      </c>
      <c r="W272" s="124">
        <v>1193.4100000000001</v>
      </c>
      <c r="X272" s="124">
        <v>1200.33</v>
      </c>
      <c r="Y272" s="124">
        <v>1166.07</v>
      </c>
      <c r="Z272" s="124">
        <v>1170.4100000000001</v>
      </c>
    </row>
    <row r="273" spans="2:26" x14ac:dyDescent="0.25">
      <c r="B273" s="123">
        <v>28</v>
      </c>
      <c r="C273" s="124">
        <v>1024.68</v>
      </c>
      <c r="D273" s="124">
        <v>1020.41</v>
      </c>
      <c r="E273" s="124">
        <v>980.02</v>
      </c>
      <c r="F273" s="124">
        <v>946.8</v>
      </c>
      <c r="G273" s="124">
        <v>912.56</v>
      </c>
      <c r="H273" s="124">
        <v>910.97</v>
      </c>
      <c r="I273" s="124">
        <v>910.75</v>
      </c>
      <c r="J273" s="124">
        <v>918.72</v>
      </c>
      <c r="K273" s="124">
        <v>923.32</v>
      </c>
      <c r="L273" s="124">
        <v>965.02</v>
      </c>
      <c r="M273" s="124">
        <v>1008.51</v>
      </c>
      <c r="N273" s="124">
        <v>1105.25</v>
      </c>
      <c r="O273" s="124">
        <v>1166.83</v>
      </c>
      <c r="P273" s="124">
        <v>1193.9000000000001</v>
      </c>
      <c r="Q273" s="124">
        <v>1195.3499999999999</v>
      </c>
      <c r="R273" s="124">
        <v>1216.71</v>
      </c>
      <c r="S273" s="124">
        <v>1216.45</v>
      </c>
      <c r="T273" s="124">
        <v>1261.69</v>
      </c>
      <c r="U273" s="124">
        <v>1262.03</v>
      </c>
      <c r="V273" s="124">
        <v>1185</v>
      </c>
      <c r="W273" s="124">
        <v>1181.47</v>
      </c>
      <c r="X273" s="124">
        <v>1182.46</v>
      </c>
      <c r="Y273" s="124">
        <v>1144.5999999999999</v>
      </c>
      <c r="Z273" s="124">
        <v>1078.78</v>
      </c>
    </row>
    <row r="274" spans="2:26" x14ac:dyDescent="0.25">
      <c r="B274" s="123">
        <v>29</v>
      </c>
      <c r="C274" s="124">
        <v>1074.6400000000001</v>
      </c>
      <c r="D274" s="124">
        <v>1044.17</v>
      </c>
      <c r="E274" s="124">
        <v>980.92</v>
      </c>
      <c r="F274" s="124">
        <v>939.76</v>
      </c>
      <c r="G274" s="124">
        <v>911.51</v>
      </c>
      <c r="H274" s="124">
        <v>894.81</v>
      </c>
      <c r="I274" s="124">
        <v>898.03</v>
      </c>
      <c r="J274" s="124">
        <v>914.48</v>
      </c>
      <c r="K274" s="124">
        <v>922.52</v>
      </c>
      <c r="L274" s="124">
        <v>951.5</v>
      </c>
      <c r="M274" s="124">
        <v>991.71</v>
      </c>
      <c r="N274" s="124">
        <v>1051.53</v>
      </c>
      <c r="O274" s="124">
        <v>1180.53</v>
      </c>
      <c r="P274" s="124">
        <v>1168.93</v>
      </c>
      <c r="Q274" s="124">
        <v>1171.75</v>
      </c>
      <c r="R274" s="124">
        <v>1203.03</v>
      </c>
      <c r="S274" s="124">
        <v>1157.51</v>
      </c>
      <c r="T274" s="124">
        <v>1172.08</v>
      </c>
      <c r="U274" s="124">
        <v>1150.8699999999999</v>
      </c>
      <c r="V274" s="124">
        <v>1092.24</v>
      </c>
      <c r="W274" s="124">
        <v>1129.99</v>
      </c>
      <c r="X274" s="124">
        <v>1088.1300000000001</v>
      </c>
      <c r="Y274" s="124">
        <v>1084.9100000000001</v>
      </c>
      <c r="Z274" s="124">
        <v>1114.07</v>
      </c>
    </row>
    <row r="275" spans="2:26" x14ac:dyDescent="0.25">
      <c r="B275" s="123">
        <v>30</v>
      </c>
      <c r="C275" s="124">
        <v>1037.3800000000001</v>
      </c>
      <c r="D275" s="124">
        <v>967.2</v>
      </c>
      <c r="E275" s="124">
        <v>960.07</v>
      </c>
      <c r="F275" s="124">
        <v>927.05</v>
      </c>
      <c r="G275" s="124">
        <v>916.55</v>
      </c>
      <c r="H275" s="124">
        <v>904.57</v>
      </c>
      <c r="I275" s="124">
        <v>906.1</v>
      </c>
      <c r="J275" s="124">
        <v>920.9</v>
      </c>
      <c r="K275" s="124">
        <v>923.49</v>
      </c>
      <c r="L275" s="124">
        <v>956.03</v>
      </c>
      <c r="M275" s="124">
        <v>1049.3800000000001</v>
      </c>
      <c r="N275" s="124">
        <v>1208.47</v>
      </c>
      <c r="O275" s="124">
        <v>1290.69</v>
      </c>
      <c r="P275" s="124">
        <v>1338.12</v>
      </c>
      <c r="Q275" s="124">
        <v>1334.56</v>
      </c>
      <c r="R275" s="124">
        <v>1334.79</v>
      </c>
      <c r="S275" s="124">
        <v>1334.05</v>
      </c>
      <c r="T275" s="124">
        <v>1430.48</v>
      </c>
      <c r="U275" s="124">
        <v>1338.81</v>
      </c>
      <c r="V275" s="124">
        <v>1347.13</v>
      </c>
      <c r="W275" s="124">
        <v>1338.85</v>
      </c>
      <c r="X275" s="124">
        <v>1335.93</v>
      </c>
      <c r="Y275" s="124">
        <v>1286.4000000000001</v>
      </c>
      <c r="Z275" s="124">
        <v>1337.09</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67</v>
      </c>
      <c r="C278" s="127" t="s">
        <v>68</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62</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63</v>
      </c>
      <c r="D280" s="85" t="s">
        <v>63</v>
      </c>
      <c r="E280" s="85" t="s">
        <v>63</v>
      </c>
      <c r="F280" s="85" t="s">
        <v>63</v>
      </c>
      <c r="G280" s="85" t="s">
        <v>63</v>
      </c>
      <c r="H280" s="85" t="s">
        <v>63</v>
      </c>
      <c r="I280" s="85" t="s">
        <v>63</v>
      </c>
      <c r="J280" s="85" t="s">
        <v>63</v>
      </c>
      <c r="K280" s="85" t="s">
        <v>63</v>
      </c>
      <c r="L280" s="85" t="s">
        <v>63</v>
      </c>
      <c r="M280" s="85" t="s">
        <v>63</v>
      </c>
      <c r="N280" s="85" t="s">
        <v>63</v>
      </c>
      <c r="O280" s="85" t="s">
        <v>63</v>
      </c>
      <c r="P280" s="85" t="s">
        <v>63</v>
      </c>
      <c r="Q280" s="85" t="s">
        <v>63</v>
      </c>
      <c r="R280" s="85" t="s">
        <v>63</v>
      </c>
      <c r="S280" s="85" t="s">
        <v>63</v>
      </c>
      <c r="T280" s="85" t="s">
        <v>63</v>
      </c>
      <c r="U280" s="85" t="s">
        <v>63</v>
      </c>
      <c r="V280" s="85" t="s">
        <v>63</v>
      </c>
      <c r="W280" s="85" t="s">
        <v>63</v>
      </c>
      <c r="X280" s="85" t="s">
        <v>63</v>
      </c>
      <c r="Y280" s="85" t="s">
        <v>63</v>
      </c>
      <c r="Z280" s="85" t="s">
        <v>64</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962.27</v>
      </c>
      <c r="D282" s="124">
        <v>881.85</v>
      </c>
      <c r="E282" s="124">
        <v>863.85</v>
      </c>
      <c r="F282" s="124">
        <v>852.99</v>
      </c>
      <c r="G282" s="124">
        <v>605.70000000000005</v>
      </c>
      <c r="H282" s="124">
        <v>728.35</v>
      </c>
      <c r="I282" s="124">
        <v>756.58</v>
      </c>
      <c r="J282" s="124">
        <v>372.49</v>
      </c>
      <c r="K282" s="124">
        <v>824.64</v>
      </c>
      <c r="L282" s="124">
        <v>1045.18</v>
      </c>
      <c r="M282" s="124">
        <v>1047.33</v>
      </c>
      <c r="N282" s="124">
        <v>1158.97</v>
      </c>
      <c r="O282" s="124">
        <v>1214.23</v>
      </c>
      <c r="P282" s="124">
        <v>1254.74</v>
      </c>
      <c r="Q282" s="124">
        <v>1251.45</v>
      </c>
      <c r="R282" s="124">
        <v>1253.18</v>
      </c>
      <c r="S282" s="124">
        <v>1220.95</v>
      </c>
      <c r="T282" s="124">
        <v>1205.3499999999999</v>
      </c>
      <c r="U282" s="124">
        <v>1128.1400000000001</v>
      </c>
      <c r="V282" s="124">
        <v>1062.23</v>
      </c>
      <c r="W282" s="124">
        <v>1063.52</v>
      </c>
      <c r="X282" s="124">
        <v>1143.83</v>
      </c>
      <c r="Y282" s="124">
        <v>1048.45</v>
      </c>
      <c r="Z282" s="124">
        <v>1044.28</v>
      </c>
    </row>
    <row r="283" spans="2:26" x14ac:dyDescent="0.25">
      <c r="B283" s="123">
        <v>2</v>
      </c>
      <c r="C283" s="124">
        <v>1030.28</v>
      </c>
      <c r="D283" s="124">
        <v>985.91</v>
      </c>
      <c r="E283" s="124">
        <v>715.12</v>
      </c>
      <c r="F283" s="124">
        <v>717.29</v>
      </c>
      <c r="G283" s="124">
        <v>721.68</v>
      </c>
      <c r="H283" s="124">
        <v>721.8</v>
      </c>
      <c r="I283" s="124">
        <v>734.53</v>
      </c>
      <c r="J283" s="124">
        <v>712.03</v>
      </c>
      <c r="K283" s="124">
        <v>747.4</v>
      </c>
      <c r="L283" s="124">
        <v>945.08</v>
      </c>
      <c r="M283" s="124">
        <v>1028.3599999999999</v>
      </c>
      <c r="N283" s="124">
        <v>1045.95</v>
      </c>
      <c r="O283" s="124">
        <v>1126.1099999999999</v>
      </c>
      <c r="P283" s="124">
        <v>1053.57</v>
      </c>
      <c r="Q283" s="124">
        <v>1051.19</v>
      </c>
      <c r="R283" s="124">
        <v>1049.83</v>
      </c>
      <c r="S283" s="124">
        <v>1048.77</v>
      </c>
      <c r="T283" s="124">
        <v>1026.0899999999999</v>
      </c>
      <c r="U283" s="124">
        <v>1039.8399999999999</v>
      </c>
      <c r="V283" s="124">
        <v>1032.6400000000001</v>
      </c>
      <c r="W283" s="124">
        <v>1032.3800000000001</v>
      </c>
      <c r="X283" s="124">
        <v>1050.79</v>
      </c>
      <c r="Y283" s="124">
        <v>1046.6500000000001</v>
      </c>
      <c r="Z283" s="124">
        <v>1018.94</v>
      </c>
    </row>
    <row r="284" spans="2:26" x14ac:dyDescent="0.25">
      <c r="B284" s="123">
        <v>3</v>
      </c>
      <c r="C284" s="124">
        <v>1006.64</v>
      </c>
      <c r="D284" s="124">
        <v>1007.58</v>
      </c>
      <c r="E284" s="124">
        <v>1006.29</v>
      </c>
      <c r="F284" s="124">
        <v>983.07</v>
      </c>
      <c r="G284" s="124">
        <v>1006.34</v>
      </c>
      <c r="H284" s="124">
        <v>865.12</v>
      </c>
      <c r="I284" s="124">
        <v>855.69</v>
      </c>
      <c r="J284" s="124">
        <v>972.72</v>
      </c>
      <c r="K284" s="124">
        <v>972.16</v>
      </c>
      <c r="L284" s="124">
        <v>1013.38</v>
      </c>
      <c r="M284" s="124">
        <v>1023.89</v>
      </c>
      <c r="N284" s="124">
        <v>1066.52</v>
      </c>
      <c r="O284" s="124">
        <v>1110.1400000000001</v>
      </c>
      <c r="P284" s="124">
        <v>1036.26</v>
      </c>
      <c r="Q284" s="124">
        <v>1031.51</v>
      </c>
      <c r="R284" s="124">
        <v>1301.79</v>
      </c>
      <c r="S284" s="124">
        <v>1302.8399999999999</v>
      </c>
      <c r="T284" s="124">
        <v>1271.56</v>
      </c>
      <c r="U284" s="124">
        <v>1289.75</v>
      </c>
      <c r="V284" s="124">
        <v>1260.0999999999999</v>
      </c>
      <c r="W284" s="124">
        <v>1029.53</v>
      </c>
      <c r="X284" s="124">
        <v>1114.2</v>
      </c>
      <c r="Y284" s="124">
        <v>1047.8</v>
      </c>
      <c r="Z284" s="124">
        <v>1105.06</v>
      </c>
    </row>
    <row r="285" spans="2:26" x14ac:dyDescent="0.25">
      <c r="B285" s="123">
        <v>4</v>
      </c>
      <c r="C285" s="124">
        <v>1012.73</v>
      </c>
      <c r="D285" s="124">
        <v>1012.93</v>
      </c>
      <c r="E285" s="124">
        <v>1009.41</v>
      </c>
      <c r="F285" s="124">
        <v>1009</v>
      </c>
      <c r="G285" s="124">
        <v>1000.99</v>
      </c>
      <c r="H285" s="124">
        <v>898.86</v>
      </c>
      <c r="I285" s="124">
        <v>855.2</v>
      </c>
      <c r="J285" s="124">
        <v>901.55</v>
      </c>
      <c r="K285" s="124">
        <v>888.21</v>
      </c>
      <c r="L285" s="124">
        <v>905.77</v>
      </c>
      <c r="M285" s="124">
        <v>994.2</v>
      </c>
      <c r="N285" s="124">
        <v>937.06</v>
      </c>
      <c r="O285" s="124">
        <v>1017.44</v>
      </c>
      <c r="P285" s="124">
        <v>1016.08</v>
      </c>
      <c r="Q285" s="124">
        <v>1012.79</v>
      </c>
      <c r="R285" s="124">
        <v>1222.77</v>
      </c>
      <c r="S285" s="124">
        <v>1271.6199999999999</v>
      </c>
      <c r="T285" s="124">
        <v>1220.02</v>
      </c>
      <c r="U285" s="124">
        <v>1215.47</v>
      </c>
      <c r="V285" s="124">
        <v>1187.42</v>
      </c>
      <c r="W285" s="124">
        <v>1033.6300000000001</v>
      </c>
      <c r="X285" s="124">
        <v>1120.0899999999999</v>
      </c>
      <c r="Y285" s="124">
        <v>1037.72</v>
      </c>
      <c r="Z285" s="124">
        <v>1106.06</v>
      </c>
    </row>
    <row r="286" spans="2:26" x14ac:dyDescent="0.25">
      <c r="B286" s="123">
        <v>5</v>
      </c>
      <c r="C286" s="124">
        <v>1009.33</v>
      </c>
      <c r="D286" s="124">
        <v>1008.66</v>
      </c>
      <c r="E286" s="124">
        <v>1008.49</v>
      </c>
      <c r="F286" s="124">
        <v>1000.32</v>
      </c>
      <c r="G286" s="124">
        <v>847.93</v>
      </c>
      <c r="H286" s="124">
        <v>861.22</v>
      </c>
      <c r="I286" s="124">
        <v>870.79</v>
      </c>
      <c r="J286" s="124">
        <v>817.82</v>
      </c>
      <c r="K286" s="124">
        <v>837.82</v>
      </c>
      <c r="L286" s="124">
        <v>944.75</v>
      </c>
      <c r="M286" s="124">
        <v>1048.0899999999999</v>
      </c>
      <c r="N286" s="124">
        <v>1148.0899999999999</v>
      </c>
      <c r="O286" s="124">
        <v>1133.18</v>
      </c>
      <c r="P286" s="124">
        <v>1136.6300000000001</v>
      </c>
      <c r="Q286" s="124">
        <v>1133.95</v>
      </c>
      <c r="R286" s="124">
        <v>1046.21</v>
      </c>
      <c r="S286" s="124">
        <v>1045.23</v>
      </c>
      <c r="T286" s="124">
        <v>1031.33</v>
      </c>
      <c r="U286" s="124">
        <v>1035.72</v>
      </c>
      <c r="V286" s="124">
        <v>1027.42</v>
      </c>
      <c r="W286" s="124">
        <v>1035.9000000000001</v>
      </c>
      <c r="X286" s="124">
        <v>1041.18</v>
      </c>
      <c r="Y286" s="124">
        <v>1034.44</v>
      </c>
      <c r="Z286" s="124">
        <v>1012.42</v>
      </c>
    </row>
    <row r="287" spans="2:26" x14ac:dyDescent="0.25">
      <c r="B287" s="123">
        <v>6</v>
      </c>
      <c r="C287" s="124">
        <v>853.37</v>
      </c>
      <c r="D287" s="124">
        <v>857.68</v>
      </c>
      <c r="E287" s="124">
        <v>807.72</v>
      </c>
      <c r="F287" s="124">
        <v>831.27</v>
      </c>
      <c r="G287" s="124">
        <v>592.66999999999996</v>
      </c>
      <c r="H287" s="124">
        <v>598.86</v>
      </c>
      <c r="I287" s="124">
        <v>594.91</v>
      </c>
      <c r="J287" s="124">
        <v>631.17999999999995</v>
      </c>
      <c r="K287" s="124">
        <v>677.35</v>
      </c>
      <c r="L287" s="124">
        <v>914.28</v>
      </c>
      <c r="M287" s="124">
        <v>1035.8800000000001</v>
      </c>
      <c r="N287" s="124">
        <v>1038.6500000000001</v>
      </c>
      <c r="O287" s="124">
        <v>1032.21</v>
      </c>
      <c r="P287" s="124">
        <v>1034.54</v>
      </c>
      <c r="Q287" s="124">
        <v>1036.92</v>
      </c>
      <c r="R287" s="124">
        <v>1033.4100000000001</v>
      </c>
      <c r="S287" s="124">
        <v>1034.43</v>
      </c>
      <c r="T287" s="124">
        <v>1030.9100000000001</v>
      </c>
      <c r="U287" s="124">
        <v>1037.93</v>
      </c>
      <c r="V287" s="124">
        <v>1032.95</v>
      </c>
      <c r="W287" s="124">
        <v>1029.99</v>
      </c>
      <c r="X287" s="124">
        <v>1035.4100000000001</v>
      </c>
      <c r="Y287" s="124">
        <v>1032.25</v>
      </c>
      <c r="Z287" s="124">
        <v>1025.45</v>
      </c>
    </row>
    <row r="288" spans="2:26" x14ac:dyDescent="0.25">
      <c r="B288" s="123">
        <v>7</v>
      </c>
      <c r="C288" s="124">
        <v>989.23</v>
      </c>
      <c r="D288" s="124">
        <v>615.97</v>
      </c>
      <c r="E288" s="124">
        <v>603.4</v>
      </c>
      <c r="F288" s="124">
        <v>601.22</v>
      </c>
      <c r="G288" s="124">
        <v>633.86</v>
      </c>
      <c r="H288" s="124">
        <v>658.18</v>
      </c>
      <c r="I288" s="124">
        <v>667.22</v>
      </c>
      <c r="J288" s="124">
        <v>829.75</v>
      </c>
      <c r="K288" s="124">
        <v>846.59</v>
      </c>
      <c r="L288" s="124">
        <v>1019.91</v>
      </c>
      <c r="M288" s="124">
        <v>1171.46</v>
      </c>
      <c r="N288" s="124">
        <v>1350.6</v>
      </c>
      <c r="O288" s="124">
        <v>1385.57</v>
      </c>
      <c r="P288" s="124">
        <v>1410.59</v>
      </c>
      <c r="Q288" s="124">
        <v>1412.84</v>
      </c>
      <c r="R288" s="124">
        <v>1406.23</v>
      </c>
      <c r="S288" s="124">
        <v>1391.62</v>
      </c>
      <c r="T288" s="124">
        <v>1302.07</v>
      </c>
      <c r="U288" s="124">
        <v>1200.8699999999999</v>
      </c>
      <c r="V288" s="124">
        <v>1196.25</v>
      </c>
      <c r="W288" s="124">
        <v>1198.76</v>
      </c>
      <c r="X288" s="124">
        <v>1204.6199999999999</v>
      </c>
      <c r="Y288" s="124">
        <v>1285.07</v>
      </c>
      <c r="Z288" s="124">
        <v>1013.44</v>
      </c>
    </row>
    <row r="289" spans="2:26" x14ac:dyDescent="0.25">
      <c r="B289" s="123">
        <v>8</v>
      </c>
      <c r="C289" s="124">
        <v>669.34</v>
      </c>
      <c r="D289" s="124">
        <v>667.15</v>
      </c>
      <c r="E289" s="124">
        <v>656.31</v>
      </c>
      <c r="F289" s="124">
        <v>650.02</v>
      </c>
      <c r="G289" s="124">
        <v>891.67</v>
      </c>
      <c r="H289" s="124">
        <v>909.67</v>
      </c>
      <c r="I289" s="124">
        <v>916.92</v>
      </c>
      <c r="J289" s="124">
        <v>945.36</v>
      </c>
      <c r="K289" s="124">
        <v>955.15</v>
      </c>
      <c r="L289" s="124">
        <v>1021.09</v>
      </c>
      <c r="M289" s="124">
        <v>1129.98</v>
      </c>
      <c r="N289" s="124">
        <v>1224.29</v>
      </c>
      <c r="O289" s="124">
        <v>1411.94</v>
      </c>
      <c r="P289" s="124">
        <v>1465.33</v>
      </c>
      <c r="Q289" s="124">
        <v>1462.93</v>
      </c>
      <c r="R289" s="124">
        <v>1405.79</v>
      </c>
      <c r="S289" s="124">
        <v>1408.31</v>
      </c>
      <c r="T289" s="124">
        <v>1336.99</v>
      </c>
      <c r="U289" s="124">
        <v>1309.1400000000001</v>
      </c>
      <c r="V289" s="124">
        <v>1290.0999999999999</v>
      </c>
      <c r="W289" s="124">
        <v>1296.67</v>
      </c>
      <c r="X289" s="124">
        <v>1331.14</v>
      </c>
      <c r="Y289" s="124">
        <v>1312.12</v>
      </c>
      <c r="Z289" s="124">
        <v>1031.01</v>
      </c>
    </row>
    <row r="290" spans="2:26" x14ac:dyDescent="0.25">
      <c r="B290" s="123">
        <v>9</v>
      </c>
      <c r="C290" s="124">
        <v>1015.68</v>
      </c>
      <c r="D290" s="124">
        <v>1011.6</v>
      </c>
      <c r="E290" s="124">
        <v>1010.94</v>
      </c>
      <c r="F290" s="124">
        <v>1007.63</v>
      </c>
      <c r="G290" s="124">
        <v>985.88</v>
      </c>
      <c r="H290" s="124">
        <v>870.74</v>
      </c>
      <c r="I290" s="124">
        <v>865.24</v>
      </c>
      <c r="J290" s="124">
        <v>974.74</v>
      </c>
      <c r="K290" s="124">
        <v>979.5</v>
      </c>
      <c r="L290" s="124">
        <v>1027.32</v>
      </c>
      <c r="M290" s="124">
        <v>1133.31</v>
      </c>
      <c r="N290" s="124">
        <v>1162.49</v>
      </c>
      <c r="O290" s="124">
        <v>1340.24</v>
      </c>
      <c r="P290" s="124">
        <v>1397.72</v>
      </c>
      <c r="Q290" s="124">
        <v>1406.38</v>
      </c>
      <c r="R290" s="124">
        <v>1373.73</v>
      </c>
      <c r="S290" s="124">
        <v>1327.53</v>
      </c>
      <c r="T290" s="124">
        <v>1295.99</v>
      </c>
      <c r="U290" s="124">
        <v>1291.52</v>
      </c>
      <c r="V290" s="124">
        <v>1123.54</v>
      </c>
      <c r="W290" s="124">
        <v>1115.82</v>
      </c>
      <c r="X290" s="124">
        <v>1291.73</v>
      </c>
      <c r="Y290" s="124">
        <v>1320.6</v>
      </c>
      <c r="Z290" s="124">
        <v>1159.74</v>
      </c>
    </row>
    <row r="291" spans="2:26" x14ac:dyDescent="0.25">
      <c r="B291" s="123">
        <v>10</v>
      </c>
      <c r="C291" s="124">
        <v>1200.98</v>
      </c>
      <c r="D291" s="124">
        <v>1102.5</v>
      </c>
      <c r="E291" s="124">
        <v>1094.0999999999999</v>
      </c>
      <c r="F291" s="124">
        <v>1014.08</v>
      </c>
      <c r="G291" s="124">
        <v>1082.33</v>
      </c>
      <c r="H291" s="124">
        <v>1016.34</v>
      </c>
      <c r="I291" s="124">
        <v>1058.43</v>
      </c>
      <c r="J291" s="124">
        <v>1035.27</v>
      </c>
      <c r="K291" s="124">
        <v>1014.98</v>
      </c>
      <c r="L291" s="124">
        <v>1084.74</v>
      </c>
      <c r="M291" s="124">
        <v>1127.75</v>
      </c>
      <c r="N291" s="124">
        <v>1175.58</v>
      </c>
      <c r="O291" s="124">
        <v>1216.0999999999999</v>
      </c>
      <c r="P291" s="124">
        <v>1405.05</v>
      </c>
      <c r="Q291" s="124">
        <v>1456.71</v>
      </c>
      <c r="R291" s="124">
        <v>1325.34</v>
      </c>
      <c r="S291" s="124">
        <v>1326.05</v>
      </c>
      <c r="T291" s="124">
        <v>1327.52</v>
      </c>
      <c r="U291" s="124">
        <v>1324.33</v>
      </c>
      <c r="V291" s="124">
        <v>1300.21</v>
      </c>
      <c r="W291" s="124">
        <v>1298.49</v>
      </c>
      <c r="X291" s="124">
        <v>1311.02</v>
      </c>
      <c r="Y291" s="124">
        <v>1314.25</v>
      </c>
      <c r="Z291" s="124">
        <v>1320.36</v>
      </c>
    </row>
    <row r="292" spans="2:26" x14ac:dyDescent="0.25">
      <c r="B292" s="123">
        <v>11</v>
      </c>
      <c r="C292" s="124">
        <v>1318.43</v>
      </c>
      <c r="D292" s="124">
        <v>1271.28</v>
      </c>
      <c r="E292" s="124">
        <v>1192.82</v>
      </c>
      <c r="F292" s="124">
        <v>1133.8900000000001</v>
      </c>
      <c r="G292" s="124">
        <v>1014.18</v>
      </c>
      <c r="H292" s="124">
        <v>1015.04</v>
      </c>
      <c r="I292" s="124">
        <v>989.91</v>
      </c>
      <c r="J292" s="124">
        <v>991.93</v>
      </c>
      <c r="K292" s="124">
        <v>981.05</v>
      </c>
      <c r="L292" s="124">
        <v>1012.67</v>
      </c>
      <c r="M292" s="124">
        <v>1021.76</v>
      </c>
      <c r="N292" s="124">
        <v>1025.92</v>
      </c>
      <c r="O292" s="124">
        <v>1092.56</v>
      </c>
      <c r="P292" s="124">
        <v>1197.56</v>
      </c>
      <c r="Q292" s="124">
        <v>1280.75</v>
      </c>
      <c r="R292" s="124">
        <v>1289.8699999999999</v>
      </c>
      <c r="S292" s="124">
        <v>1278.49</v>
      </c>
      <c r="T292" s="124">
        <v>1270.27</v>
      </c>
      <c r="U292" s="124">
        <v>1271.17</v>
      </c>
      <c r="V292" s="124">
        <v>1268.17</v>
      </c>
      <c r="W292" s="124">
        <v>1204.27</v>
      </c>
      <c r="X292" s="124">
        <v>1213.1500000000001</v>
      </c>
      <c r="Y292" s="124">
        <v>1292.9100000000001</v>
      </c>
      <c r="Z292" s="124">
        <v>1320.26</v>
      </c>
    </row>
    <row r="293" spans="2:26" x14ac:dyDescent="0.25">
      <c r="B293" s="123">
        <v>12</v>
      </c>
      <c r="C293" s="124">
        <v>1310.28</v>
      </c>
      <c r="D293" s="124">
        <v>1257.96</v>
      </c>
      <c r="E293" s="124">
        <v>1163.06</v>
      </c>
      <c r="F293" s="124">
        <v>1013.09</v>
      </c>
      <c r="G293" s="124">
        <v>1012.46</v>
      </c>
      <c r="H293" s="124">
        <v>988.95</v>
      </c>
      <c r="I293" s="124">
        <v>947.13</v>
      </c>
      <c r="J293" s="124">
        <v>943.48</v>
      </c>
      <c r="K293" s="124">
        <v>943.55</v>
      </c>
      <c r="L293" s="124">
        <v>976.42</v>
      </c>
      <c r="M293" s="124">
        <v>1020.72</v>
      </c>
      <c r="N293" s="124">
        <v>1013.69</v>
      </c>
      <c r="O293" s="124">
        <v>1197.52</v>
      </c>
      <c r="P293" s="124">
        <v>1330.23</v>
      </c>
      <c r="Q293" s="124">
        <v>1324.15</v>
      </c>
      <c r="R293" s="124">
        <v>1320.12</v>
      </c>
      <c r="S293" s="124">
        <v>1318.54</v>
      </c>
      <c r="T293" s="124">
        <v>1308.6600000000001</v>
      </c>
      <c r="U293" s="124">
        <v>1302.22</v>
      </c>
      <c r="V293" s="124">
        <v>1291.53</v>
      </c>
      <c r="W293" s="124">
        <v>1318.99</v>
      </c>
      <c r="X293" s="124">
        <v>1290.3800000000001</v>
      </c>
      <c r="Y293" s="124">
        <v>1287.4000000000001</v>
      </c>
      <c r="Z293" s="124">
        <v>1213.94</v>
      </c>
    </row>
    <row r="294" spans="2:26" x14ac:dyDescent="0.25">
      <c r="B294" s="123">
        <v>13</v>
      </c>
      <c r="C294" s="124">
        <v>1259.9000000000001</v>
      </c>
      <c r="D294" s="124">
        <v>1080.73</v>
      </c>
      <c r="E294" s="124">
        <v>1020.49</v>
      </c>
      <c r="F294" s="124">
        <v>1016.51</v>
      </c>
      <c r="G294" s="124">
        <v>1014.65</v>
      </c>
      <c r="H294" s="124">
        <v>992.55</v>
      </c>
      <c r="I294" s="124">
        <v>946.27</v>
      </c>
      <c r="J294" s="124">
        <v>885.69</v>
      </c>
      <c r="K294" s="124">
        <v>940.52</v>
      </c>
      <c r="L294" s="124">
        <v>1016.23</v>
      </c>
      <c r="M294" s="124">
        <v>1081.97</v>
      </c>
      <c r="N294" s="124">
        <v>1316.64</v>
      </c>
      <c r="O294" s="124">
        <v>1349.28</v>
      </c>
      <c r="P294" s="124">
        <v>1390.77</v>
      </c>
      <c r="Q294" s="124">
        <v>1392.74</v>
      </c>
      <c r="R294" s="124">
        <v>1383.78</v>
      </c>
      <c r="S294" s="124">
        <v>1377.22</v>
      </c>
      <c r="T294" s="124">
        <v>1372.36</v>
      </c>
      <c r="U294" s="124">
        <v>1381.63</v>
      </c>
      <c r="V294" s="124">
        <v>1348.8</v>
      </c>
      <c r="W294" s="124">
        <v>1359.97</v>
      </c>
      <c r="X294" s="124">
        <v>1351.68</v>
      </c>
      <c r="Y294" s="124">
        <v>1326.98</v>
      </c>
      <c r="Z294" s="124">
        <v>1320.43</v>
      </c>
    </row>
    <row r="295" spans="2:26" x14ac:dyDescent="0.25">
      <c r="B295" s="123">
        <v>14</v>
      </c>
      <c r="C295" s="124">
        <v>1317.16</v>
      </c>
      <c r="D295" s="124">
        <v>1215.08</v>
      </c>
      <c r="E295" s="124">
        <v>1054.94</v>
      </c>
      <c r="F295" s="124">
        <v>1013.9</v>
      </c>
      <c r="G295" s="124">
        <v>1006.01</v>
      </c>
      <c r="H295" s="124">
        <v>946.28</v>
      </c>
      <c r="I295" s="124">
        <v>878.53</v>
      </c>
      <c r="J295" s="124">
        <v>901.23</v>
      </c>
      <c r="K295" s="124">
        <v>964.54</v>
      </c>
      <c r="L295" s="124">
        <v>1013.66</v>
      </c>
      <c r="M295" s="124">
        <v>1050.1099999999999</v>
      </c>
      <c r="N295" s="124">
        <v>1276.58</v>
      </c>
      <c r="O295" s="124">
        <v>1286.4100000000001</v>
      </c>
      <c r="P295" s="124">
        <v>1379.84</v>
      </c>
      <c r="Q295" s="124">
        <v>1381.68</v>
      </c>
      <c r="R295" s="124">
        <v>1379.13</v>
      </c>
      <c r="S295" s="124">
        <v>1380.15</v>
      </c>
      <c r="T295" s="124">
        <v>1381.63</v>
      </c>
      <c r="U295" s="124">
        <v>1379.84</v>
      </c>
      <c r="V295" s="124">
        <v>1358.58</v>
      </c>
      <c r="W295" s="124">
        <v>1367.5</v>
      </c>
      <c r="X295" s="124">
        <v>1369.22</v>
      </c>
      <c r="Y295" s="124">
        <v>1362.45</v>
      </c>
      <c r="Z295" s="124">
        <v>1332.57</v>
      </c>
    </row>
    <row r="296" spans="2:26" x14ac:dyDescent="0.25">
      <c r="B296" s="123">
        <v>15</v>
      </c>
      <c r="C296" s="124">
        <v>1329.04</v>
      </c>
      <c r="D296" s="124">
        <v>1247.6500000000001</v>
      </c>
      <c r="E296" s="124">
        <v>1034.92</v>
      </c>
      <c r="F296" s="124">
        <v>1010.13</v>
      </c>
      <c r="G296" s="124">
        <v>1016.3</v>
      </c>
      <c r="H296" s="124">
        <v>993.14</v>
      </c>
      <c r="I296" s="124">
        <v>987.8</v>
      </c>
      <c r="J296" s="124">
        <v>1005.66</v>
      </c>
      <c r="K296" s="124">
        <v>1010.5</v>
      </c>
      <c r="L296" s="124">
        <v>1051.48</v>
      </c>
      <c r="M296" s="124">
        <v>1162.6400000000001</v>
      </c>
      <c r="N296" s="124">
        <v>1291.56</v>
      </c>
      <c r="O296" s="124">
        <v>1236.07</v>
      </c>
      <c r="P296" s="124">
        <v>1336.08</v>
      </c>
      <c r="Q296" s="124">
        <v>1334.24</v>
      </c>
      <c r="R296" s="124">
        <v>1299.3</v>
      </c>
      <c r="S296" s="124">
        <v>1294.98</v>
      </c>
      <c r="T296" s="124">
        <v>1292.03</v>
      </c>
      <c r="U296" s="124">
        <v>1296.98</v>
      </c>
      <c r="V296" s="124">
        <v>1281.73</v>
      </c>
      <c r="W296" s="124">
        <v>1240.3399999999999</v>
      </c>
      <c r="X296" s="124">
        <v>1245.06</v>
      </c>
      <c r="Y296" s="124">
        <v>1225.3800000000001</v>
      </c>
      <c r="Z296" s="124">
        <v>1155.82</v>
      </c>
    </row>
    <row r="297" spans="2:26" x14ac:dyDescent="0.25">
      <c r="B297" s="123">
        <v>16</v>
      </c>
      <c r="C297" s="124">
        <v>1147.8800000000001</v>
      </c>
      <c r="D297" s="124">
        <v>1126.49</v>
      </c>
      <c r="E297" s="124">
        <v>1032.99</v>
      </c>
      <c r="F297" s="124">
        <v>1021.46</v>
      </c>
      <c r="G297" s="124">
        <v>1026.25</v>
      </c>
      <c r="H297" s="124">
        <v>1011.45</v>
      </c>
      <c r="I297" s="124">
        <v>1010.79</v>
      </c>
      <c r="J297" s="124">
        <v>1014.3</v>
      </c>
      <c r="K297" s="124">
        <v>1016.48</v>
      </c>
      <c r="L297" s="124">
        <v>1098.4000000000001</v>
      </c>
      <c r="M297" s="124">
        <v>1204.97</v>
      </c>
      <c r="N297" s="124">
        <v>1269.25</v>
      </c>
      <c r="O297" s="124">
        <v>1289.1400000000001</v>
      </c>
      <c r="P297" s="124">
        <v>1339.5</v>
      </c>
      <c r="Q297" s="124">
        <v>1337.81</v>
      </c>
      <c r="R297" s="124">
        <v>1374.52</v>
      </c>
      <c r="S297" s="124">
        <v>1332.68</v>
      </c>
      <c r="T297" s="124">
        <v>1330.08</v>
      </c>
      <c r="U297" s="124">
        <v>1331.82</v>
      </c>
      <c r="V297" s="124">
        <v>1280.0899999999999</v>
      </c>
      <c r="W297" s="124">
        <v>1265.17</v>
      </c>
      <c r="X297" s="124">
        <v>1259.01</v>
      </c>
      <c r="Y297" s="124">
        <v>1247.69</v>
      </c>
      <c r="Z297" s="124">
        <v>1250.01</v>
      </c>
    </row>
    <row r="298" spans="2:26" x14ac:dyDescent="0.25">
      <c r="B298" s="123">
        <v>17</v>
      </c>
      <c r="C298" s="124">
        <v>1261.8</v>
      </c>
      <c r="D298" s="124">
        <v>1241.24</v>
      </c>
      <c r="E298" s="124">
        <v>1232.1199999999999</v>
      </c>
      <c r="F298" s="124">
        <v>1179.76</v>
      </c>
      <c r="G298" s="124">
        <v>1150.31</v>
      </c>
      <c r="H298" s="124">
        <v>1108.78</v>
      </c>
      <c r="I298" s="124">
        <v>1096.1600000000001</v>
      </c>
      <c r="J298" s="124">
        <v>1102.3</v>
      </c>
      <c r="K298" s="124">
        <v>1120.49</v>
      </c>
      <c r="L298" s="124">
        <v>1174.29</v>
      </c>
      <c r="M298" s="124">
        <v>1167.6300000000001</v>
      </c>
      <c r="N298" s="124">
        <v>1207.21</v>
      </c>
      <c r="O298" s="124">
        <v>1186.2</v>
      </c>
      <c r="P298" s="124">
        <v>1278.8399999999999</v>
      </c>
      <c r="Q298" s="124">
        <v>1310.58</v>
      </c>
      <c r="R298" s="124">
        <v>1310.1199999999999</v>
      </c>
      <c r="S298" s="124">
        <v>1307.54</v>
      </c>
      <c r="T298" s="124">
        <v>1296.07</v>
      </c>
      <c r="U298" s="124">
        <v>1290.5</v>
      </c>
      <c r="V298" s="124">
        <v>1278.6600000000001</v>
      </c>
      <c r="W298" s="124">
        <v>1275.45</v>
      </c>
      <c r="X298" s="124">
        <v>1274.19</v>
      </c>
      <c r="Y298" s="124">
        <v>1276.56</v>
      </c>
      <c r="Z298" s="124">
        <v>1227.3399999999999</v>
      </c>
    </row>
    <row r="299" spans="2:26" x14ac:dyDescent="0.25">
      <c r="B299" s="123">
        <v>18</v>
      </c>
      <c r="C299" s="124">
        <v>1244.3599999999999</v>
      </c>
      <c r="D299" s="124">
        <v>1239.3900000000001</v>
      </c>
      <c r="E299" s="124">
        <v>1218.83</v>
      </c>
      <c r="F299" s="124">
        <v>1167.55</v>
      </c>
      <c r="G299" s="124">
        <v>1150.1400000000001</v>
      </c>
      <c r="H299" s="124">
        <v>1099.77</v>
      </c>
      <c r="I299" s="124">
        <v>1078.67</v>
      </c>
      <c r="J299" s="124">
        <v>1068.52</v>
      </c>
      <c r="K299" s="124">
        <v>1114.05</v>
      </c>
      <c r="L299" s="124">
        <v>1163.94</v>
      </c>
      <c r="M299" s="124">
        <v>1143.23</v>
      </c>
      <c r="N299" s="124">
        <v>1091.29</v>
      </c>
      <c r="O299" s="124">
        <v>1170.44</v>
      </c>
      <c r="P299" s="124">
        <v>1210.42</v>
      </c>
      <c r="Q299" s="124">
        <v>1271.54</v>
      </c>
      <c r="R299" s="124">
        <v>1268.8599999999999</v>
      </c>
      <c r="S299" s="124">
        <v>1275.8</v>
      </c>
      <c r="T299" s="124">
        <v>1276.1500000000001</v>
      </c>
      <c r="U299" s="124">
        <v>1272.01</v>
      </c>
      <c r="V299" s="124">
        <v>1263.6099999999999</v>
      </c>
      <c r="W299" s="124">
        <v>1264.5999999999999</v>
      </c>
      <c r="X299" s="124">
        <v>1200.05</v>
      </c>
      <c r="Y299" s="124">
        <v>1202.29</v>
      </c>
      <c r="Z299" s="124">
        <v>1203.0899999999999</v>
      </c>
    </row>
    <row r="300" spans="2:26" x14ac:dyDescent="0.25">
      <c r="B300" s="123">
        <v>19</v>
      </c>
      <c r="C300" s="124">
        <v>1196.31</v>
      </c>
      <c r="D300" s="124">
        <v>1206.94</v>
      </c>
      <c r="E300" s="124">
        <v>1194.8</v>
      </c>
      <c r="F300" s="124">
        <v>1135.8900000000001</v>
      </c>
      <c r="G300" s="124">
        <v>1116.94</v>
      </c>
      <c r="H300" s="124">
        <v>1087.93</v>
      </c>
      <c r="I300" s="124">
        <v>1090.1400000000001</v>
      </c>
      <c r="J300" s="124">
        <v>1105.81</v>
      </c>
      <c r="K300" s="124">
        <v>1110.57</v>
      </c>
      <c r="L300" s="124">
        <v>1153.04</v>
      </c>
      <c r="M300" s="124">
        <v>1175.68</v>
      </c>
      <c r="N300" s="124">
        <v>1246.5999999999999</v>
      </c>
      <c r="O300" s="124">
        <v>1234.69</v>
      </c>
      <c r="P300" s="124">
        <v>1293.47</v>
      </c>
      <c r="Q300" s="124">
        <v>1301.94</v>
      </c>
      <c r="R300" s="124">
        <v>1292.6099999999999</v>
      </c>
      <c r="S300" s="124">
        <v>1281.96</v>
      </c>
      <c r="T300" s="124">
        <v>1273.19</v>
      </c>
      <c r="U300" s="124">
        <v>1254.3399999999999</v>
      </c>
      <c r="V300" s="124">
        <v>1237.1400000000001</v>
      </c>
      <c r="W300" s="124">
        <v>1228.81</v>
      </c>
      <c r="X300" s="124">
        <v>1229.55</v>
      </c>
      <c r="Y300" s="124">
        <v>1215.6099999999999</v>
      </c>
      <c r="Z300" s="124">
        <v>1206.25</v>
      </c>
    </row>
    <row r="301" spans="2:26" x14ac:dyDescent="0.25">
      <c r="B301" s="123">
        <v>20</v>
      </c>
      <c r="C301" s="124">
        <v>1164.79</v>
      </c>
      <c r="D301" s="124">
        <v>1185.43</v>
      </c>
      <c r="E301" s="124">
        <v>1119.8499999999999</v>
      </c>
      <c r="F301" s="124">
        <v>1088.06</v>
      </c>
      <c r="G301" s="124">
        <v>1062.57</v>
      </c>
      <c r="H301" s="124">
        <v>1029.21</v>
      </c>
      <c r="I301" s="124">
        <v>1010.94</v>
      </c>
      <c r="J301" s="124">
        <v>1024.76</v>
      </c>
      <c r="K301" s="124">
        <v>1030.79</v>
      </c>
      <c r="L301" s="124">
        <v>1125.1300000000001</v>
      </c>
      <c r="M301" s="124">
        <v>1142.76</v>
      </c>
      <c r="N301" s="124">
        <v>1233.93</v>
      </c>
      <c r="O301" s="124">
        <v>1248.8399999999999</v>
      </c>
      <c r="P301" s="124">
        <v>1286.32</v>
      </c>
      <c r="Q301" s="124">
        <v>1290.97</v>
      </c>
      <c r="R301" s="124">
        <v>1289.6099999999999</v>
      </c>
      <c r="S301" s="124">
        <v>1305.08</v>
      </c>
      <c r="T301" s="124">
        <v>1308.17</v>
      </c>
      <c r="U301" s="124">
        <v>1306.08</v>
      </c>
      <c r="V301" s="124">
        <v>1268.0899999999999</v>
      </c>
      <c r="W301" s="124">
        <v>1263.22</v>
      </c>
      <c r="X301" s="124">
        <v>1258.8</v>
      </c>
      <c r="Y301" s="124">
        <v>1234.02</v>
      </c>
      <c r="Z301" s="124">
        <v>1225.1199999999999</v>
      </c>
    </row>
    <row r="302" spans="2:26" x14ac:dyDescent="0.25">
      <c r="B302" s="123">
        <v>21</v>
      </c>
      <c r="C302" s="124">
        <v>1205.67</v>
      </c>
      <c r="D302" s="124">
        <v>1195.8499999999999</v>
      </c>
      <c r="E302" s="124">
        <v>1144.4000000000001</v>
      </c>
      <c r="F302" s="124">
        <v>1100.3599999999999</v>
      </c>
      <c r="G302" s="124">
        <v>1013.24</v>
      </c>
      <c r="H302" s="124">
        <v>987.46</v>
      </c>
      <c r="I302" s="124">
        <v>1011.01</v>
      </c>
      <c r="J302" s="124">
        <v>983.5</v>
      </c>
      <c r="K302" s="124">
        <v>1019.92</v>
      </c>
      <c r="L302" s="124">
        <v>1069.03</v>
      </c>
      <c r="M302" s="124">
        <v>1115.3699999999999</v>
      </c>
      <c r="N302" s="124">
        <v>1213.3499999999999</v>
      </c>
      <c r="O302" s="124">
        <v>1188.8</v>
      </c>
      <c r="P302" s="124">
        <v>1207.43</v>
      </c>
      <c r="Q302" s="124">
        <v>1208.47</v>
      </c>
      <c r="R302" s="124">
        <v>1202.1500000000001</v>
      </c>
      <c r="S302" s="124">
        <v>1186.1400000000001</v>
      </c>
      <c r="T302" s="124">
        <v>1182.18</v>
      </c>
      <c r="U302" s="124">
        <v>1162.01</v>
      </c>
      <c r="V302" s="124">
        <v>1169.0999999999999</v>
      </c>
      <c r="W302" s="124">
        <v>1173.06</v>
      </c>
      <c r="X302" s="124">
        <v>1176.76</v>
      </c>
      <c r="Y302" s="124">
        <v>1341.96</v>
      </c>
      <c r="Z302" s="124">
        <v>1156.43</v>
      </c>
    </row>
    <row r="303" spans="2:26" x14ac:dyDescent="0.25">
      <c r="B303" s="123">
        <v>22</v>
      </c>
      <c r="C303" s="124">
        <v>1169.3499999999999</v>
      </c>
      <c r="D303" s="124">
        <v>1159.3599999999999</v>
      </c>
      <c r="E303" s="124">
        <v>1126.26</v>
      </c>
      <c r="F303" s="124">
        <v>1085.6500000000001</v>
      </c>
      <c r="G303" s="124">
        <v>1009.59</v>
      </c>
      <c r="H303" s="124">
        <v>996.91</v>
      </c>
      <c r="I303" s="124">
        <v>982.55</v>
      </c>
      <c r="J303" s="124">
        <v>987.54</v>
      </c>
      <c r="K303" s="124">
        <v>1019.21</v>
      </c>
      <c r="L303" s="124">
        <v>1075.94</v>
      </c>
      <c r="M303" s="124">
        <v>1124.78</v>
      </c>
      <c r="N303" s="124">
        <v>1129.96</v>
      </c>
      <c r="O303" s="124">
        <v>1142.27</v>
      </c>
      <c r="P303" s="124">
        <v>1151.53</v>
      </c>
      <c r="Q303" s="124">
        <v>1153.99</v>
      </c>
      <c r="R303" s="124">
        <v>1135.47</v>
      </c>
      <c r="S303" s="124">
        <v>1122.7</v>
      </c>
      <c r="T303" s="124">
        <v>1169.32</v>
      </c>
      <c r="U303" s="124">
        <v>1164.75</v>
      </c>
      <c r="V303" s="124">
        <v>1132.43</v>
      </c>
      <c r="W303" s="124">
        <v>1126.9000000000001</v>
      </c>
      <c r="X303" s="124">
        <v>1139.43</v>
      </c>
      <c r="Y303" s="124">
        <v>1156.56</v>
      </c>
      <c r="Z303" s="124">
        <v>1312.09</v>
      </c>
    </row>
    <row r="304" spans="2:26" x14ac:dyDescent="0.25">
      <c r="B304" s="123">
        <v>23</v>
      </c>
      <c r="C304" s="124">
        <v>1104.78</v>
      </c>
      <c r="D304" s="124">
        <v>1071.3599999999999</v>
      </c>
      <c r="E304" s="124">
        <v>1043.3</v>
      </c>
      <c r="F304" s="124">
        <v>1034.95</v>
      </c>
      <c r="G304" s="124">
        <v>1018.42</v>
      </c>
      <c r="H304" s="124">
        <v>1011.74</v>
      </c>
      <c r="I304" s="124">
        <v>999.92</v>
      </c>
      <c r="J304" s="124">
        <v>1014.67</v>
      </c>
      <c r="K304" s="124">
        <v>1022.71</v>
      </c>
      <c r="L304" s="124">
        <v>1082.1099999999999</v>
      </c>
      <c r="M304" s="124">
        <v>1138.3599999999999</v>
      </c>
      <c r="N304" s="124">
        <v>1246.29</v>
      </c>
      <c r="O304" s="124">
        <v>1340.37</v>
      </c>
      <c r="P304" s="124">
        <v>1368.17</v>
      </c>
      <c r="Q304" s="124">
        <v>1366.17</v>
      </c>
      <c r="R304" s="124">
        <v>1356.58</v>
      </c>
      <c r="S304" s="124">
        <v>1350.04</v>
      </c>
      <c r="T304" s="124">
        <v>1365.87</v>
      </c>
      <c r="U304" s="124">
        <v>1364.97</v>
      </c>
      <c r="V304" s="124">
        <v>1321.87</v>
      </c>
      <c r="W304" s="124">
        <v>1302.45</v>
      </c>
      <c r="X304" s="124">
        <v>1299.71</v>
      </c>
      <c r="Y304" s="124">
        <v>1340.98</v>
      </c>
      <c r="Z304" s="124">
        <v>1337.21</v>
      </c>
    </row>
    <row r="305" spans="2:26" x14ac:dyDescent="0.25">
      <c r="B305" s="123">
        <v>24</v>
      </c>
      <c r="C305" s="124">
        <v>1214.23</v>
      </c>
      <c r="D305" s="124">
        <v>1155.25</v>
      </c>
      <c r="E305" s="124">
        <v>1141.23</v>
      </c>
      <c r="F305" s="124">
        <v>1123.08</v>
      </c>
      <c r="G305" s="124">
        <v>1223.94</v>
      </c>
      <c r="H305" s="124">
        <v>1195.26</v>
      </c>
      <c r="I305" s="124">
        <v>1151.49</v>
      </c>
      <c r="J305" s="124">
        <v>1144.76</v>
      </c>
      <c r="K305" s="124">
        <v>1144.03</v>
      </c>
      <c r="L305" s="124">
        <v>1215.79</v>
      </c>
      <c r="M305" s="124">
        <v>1215.99</v>
      </c>
      <c r="N305" s="124">
        <v>1287.28</v>
      </c>
      <c r="O305" s="124">
        <v>1330.22</v>
      </c>
      <c r="P305" s="124">
        <v>1339.67</v>
      </c>
      <c r="Q305" s="124">
        <v>1348.56</v>
      </c>
      <c r="R305" s="124">
        <v>1343.97</v>
      </c>
      <c r="S305" s="124">
        <v>1342.02</v>
      </c>
      <c r="T305" s="124">
        <v>1381.04</v>
      </c>
      <c r="U305" s="124">
        <v>1378.35</v>
      </c>
      <c r="V305" s="124">
        <v>1367.29</v>
      </c>
      <c r="W305" s="124">
        <v>1364.43</v>
      </c>
      <c r="X305" s="124">
        <v>1351.41</v>
      </c>
      <c r="Y305" s="124">
        <v>1354.89</v>
      </c>
      <c r="Z305" s="124">
        <v>1366.24</v>
      </c>
    </row>
    <row r="306" spans="2:26" x14ac:dyDescent="0.25">
      <c r="B306" s="123">
        <v>25</v>
      </c>
      <c r="C306" s="124">
        <v>1317.36</v>
      </c>
      <c r="D306" s="124">
        <v>1289.05</v>
      </c>
      <c r="E306" s="124">
        <v>1245.31</v>
      </c>
      <c r="F306" s="124">
        <v>1207.3</v>
      </c>
      <c r="G306" s="124">
        <v>1070.67</v>
      </c>
      <c r="H306" s="124">
        <v>1016.38</v>
      </c>
      <c r="I306" s="124">
        <v>1012.65</v>
      </c>
      <c r="J306" s="124">
        <v>1012.96</v>
      </c>
      <c r="K306" s="124">
        <v>1015.44</v>
      </c>
      <c r="L306" s="124">
        <v>1029.76</v>
      </c>
      <c r="M306" s="124">
        <v>1043.03</v>
      </c>
      <c r="N306" s="124">
        <v>1053.68</v>
      </c>
      <c r="O306" s="124">
        <v>1140.96</v>
      </c>
      <c r="P306" s="124">
        <v>1232.94</v>
      </c>
      <c r="Q306" s="124">
        <v>1231.55</v>
      </c>
      <c r="R306" s="124">
        <v>1233.48</v>
      </c>
      <c r="S306" s="124">
        <v>1246.8599999999999</v>
      </c>
      <c r="T306" s="124">
        <v>1263.19</v>
      </c>
      <c r="U306" s="124">
        <v>1262.8599999999999</v>
      </c>
      <c r="V306" s="124">
        <v>1248.6300000000001</v>
      </c>
      <c r="W306" s="124">
        <v>1252.9100000000001</v>
      </c>
      <c r="X306" s="124">
        <v>1266.4100000000001</v>
      </c>
      <c r="Y306" s="124">
        <v>1272.98</v>
      </c>
      <c r="Z306" s="124">
        <v>1297.68</v>
      </c>
    </row>
    <row r="307" spans="2:26" x14ac:dyDescent="0.25">
      <c r="B307" s="123">
        <v>26</v>
      </c>
      <c r="C307" s="124">
        <v>1183.27</v>
      </c>
      <c r="D307" s="124">
        <v>1161.99</v>
      </c>
      <c r="E307" s="124">
        <v>1117.77</v>
      </c>
      <c r="F307" s="124">
        <v>1091.28</v>
      </c>
      <c r="G307" s="124">
        <v>1083.06</v>
      </c>
      <c r="H307" s="124">
        <v>1042.54</v>
      </c>
      <c r="I307" s="124">
        <v>1044.25</v>
      </c>
      <c r="J307" s="124">
        <v>1049.33</v>
      </c>
      <c r="K307" s="124">
        <v>1063.22</v>
      </c>
      <c r="L307" s="124">
        <v>1113.49</v>
      </c>
      <c r="M307" s="124">
        <v>1157.22</v>
      </c>
      <c r="N307" s="124">
        <v>1277.0899999999999</v>
      </c>
      <c r="O307" s="124">
        <v>1339.23</v>
      </c>
      <c r="P307" s="124">
        <v>1396.69</v>
      </c>
      <c r="Q307" s="124">
        <v>1403.46</v>
      </c>
      <c r="R307" s="124">
        <v>1385.14</v>
      </c>
      <c r="S307" s="124">
        <v>1357.5</v>
      </c>
      <c r="T307" s="124">
        <v>1378.91</v>
      </c>
      <c r="U307" s="124">
        <v>1367.13</v>
      </c>
      <c r="V307" s="124">
        <v>1333.87</v>
      </c>
      <c r="W307" s="124">
        <v>1315.61</v>
      </c>
      <c r="X307" s="124">
        <v>1310.49</v>
      </c>
      <c r="Y307" s="124">
        <v>1266.1300000000001</v>
      </c>
      <c r="Z307" s="124">
        <v>1297.81</v>
      </c>
    </row>
    <row r="308" spans="2:26" x14ac:dyDescent="0.25">
      <c r="B308" s="123">
        <v>27</v>
      </c>
      <c r="C308" s="124">
        <v>1143.4000000000001</v>
      </c>
      <c r="D308" s="124">
        <v>1142.8599999999999</v>
      </c>
      <c r="E308" s="124">
        <v>1105.57</v>
      </c>
      <c r="F308" s="124">
        <v>1047.77</v>
      </c>
      <c r="G308" s="124">
        <v>1010.49</v>
      </c>
      <c r="H308" s="124">
        <v>1008.23</v>
      </c>
      <c r="I308" s="124">
        <v>1001.58</v>
      </c>
      <c r="J308" s="124">
        <v>1006.53</v>
      </c>
      <c r="K308" s="124">
        <v>1019.86</v>
      </c>
      <c r="L308" s="124">
        <v>1059.5899999999999</v>
      </c>
      <c r="M308" s="124">
        <v>1104.1600000000001</v>
      </c>
      <c r="N308" s="124">
        <v>1205.02</v>
      </c>
      <c r="O308" s="124">
        <v>1135.9000000000001</v>
      </c>
      <c r="P308" s="124">
        <v>1151.95</v>
      </c>
      <c r="Q308" s="124">
        <v>1163.6199999999999</v>
      </c>
      <c r="R308" s="124">
        <v>1325.52</v>
      </c>
      <c r="S308" s="124">
        <v>1279.5</v>
      </c>
      <c r="T308" s="124">
        <v>1342.5</v>
      </c>
      <c r="U308" s="124">
        <v>1339.67</v>
      </c>
      <c r="V308" s="124">
        <v>1288.19</v>
      </c>
      <c r="W308" s="124">
        <v>1290.24</v>
      </c>
      <c r="X308" s="124">
        <v>1297.1600000000001</v>
      </c>
      <c r="Y308" s="124">
        <v>1262.9000000000001</v>
      </c>
      <c r="Z308" s="124">
        <v>1267.24</v>
      </c>
    </row>
    <row r="309" spans="2:26" x14ac:dyDescent="0.25">
      <c r="B309" s="123">
        <v>28</v>
      </c>
      <c r="C309" s="124">
        <v>1121.51</v>
      </c>
      <c r="D309" s="124">
        <v>1117.24</v>
      </c>
      <c r="E309" s="124">
        <v>1076.8499999999999</v>
      </c>
      <c r="F309" s="124">
        <v>1043.6300000000001</v>
      </c>
      <c r="G309" s="124">
        <v>1009.39</v>
      </c>
      <c r="H309" s="124">
        <v>1007.8</v>
      </c>
      <c r="I309" s="124">
        <v>1007.58</v>
      </c>
      <c r="J309" s="124">
        <v>1015.55</v>
      </c>
      <c r="K309" s="124">
        <v>1020.15</v>
      </c>
      <c r="L309" s="124">
        <v>1061.8499999999999</v>
      </c>
      <c r="M309" s="124">
        <v>1105.3399999999999</v>
      </c>
      <c r="N309" s="124">
        <v>1202.08</v>
      </c>
      <c r="O309" s="124">
        <v>1263.6600000000001</v>
      </c>
      <c r="P309" s="124">
        <v>1290.73</v>
      </c>
      <c r="Q309" s="124">
        <v>1292.18</v>
      </c>
      <c r="R309" s="124">
        <v>1313.54</v>
      </c>
      <c r="S309" s="124">
        <v>1313.28</v>
      </c>
      <c r="T309" s="124">
        <v>1358.52</v>
      </c>
      <c r="U309" s="124">
        <v>1358.86</v>
      </c>
      <c r="V309" s="124">
        <v>1281.83</v>
      </c>
      <c r="W309" s="124">
        <v>1278.3</v>
      </c>
      <c r="X309" s="124">
        <v>1279.29</v>
      </c>
      <c r="Y309" s="124">
        <v>1241.43</v>
      </c>
      <c r="Z309" s="124">
        <v>1175.6099999999999</v>
      </c>
    </row>
    <row r="310" spans="2:26" x14ac:dyDescent="0.25">
      <c r="B310" s="123">
        <v>29</v>
      </c>
      <c r="C310" s="124">
        <v>1171.47</v>
      </c>
      <c r="D310" s="124">
        <v>1141</v>
      </c>
      <c r="E310" s="124">
        <v>1077.75</v>
      </c>
      <c r="F310" s="124">
        <v>1036.5899999999999</v>
      </c>
      <c r="G310" s="124">
        <v>1008.34</v>
      </c>
      <c r="H310" s="124">
        <v>991.64</v>
      </c>
      <c r="I310" s="124">
        <v>994.86</v>
      </c>
      <c r="J310" s="124">
        <v>1011.31</v>
      </c>
      <c r="K310" s="124">
        <v>1019.35</v>
      </c>
      <c r="L310" s="124">
        <v>1048.33</v>
      </c>
      <c r="M310" s="124">
        <v>1088.54</v>
      </c>
      <c r="N310" s="124">
        <v>1148.3599999999999</v>
      </c>
      <c r="O310" s="124">
        <v>1277.3599999999999</v>
      </c>
      <c r="P310" s="124">
        <v>1265.76</v>
      </c>
      <c r="Q310" s="124">
        <v>1268.58</v>
      </c>
      <c r="R310" s="124">
        <v>1299.8599999999999</v>
      </c>
      <c r="S310" s="124">
        <v>1254.3399999999999</v>
      </c>
      <c r="T310" s="124">
        <v>1268.9100000000001</v>
      </c>
      <c r="U310" s="124">
        <v>1247.7</v>
      </c>
      <c r="V310" s="124">
        <v>1189.07</v>
      </c>
      <c r="W310" s="124">
        <v>1226.82</v>
      </c>
      <c r="X310" s="124">
        <v>1184.96</v>
      </c>
      <c r="Y310" s="124">
        <v>1181.74</v>
      </c>
      <c r="Z310" s="124">
        <v>1210.9000000000001</v>
      </c>
    </row>
    <row r="311" spans="2:26" x14ac:dyDescent="0.25">
      <c r="B311" s="123">
        <v>30</v>
      </c>
      <c r="C311" s="124">
        <v>1134.21</v>
      </c>
      <c r="D311" s="124">
        <v>1064.03</v>
      </c>
      <c r="E311" s="124">
        <v>1056.9000000000001</v>
      </c>
      <c r="F311" s="124">
        <v>1023.88</v>
      </c>
      <c r="G311" s="124">
        <v>1013.38</v>
      </c>
      <c r="H311" s="124">
        <v>1001.4</v>
      </c>
      <c r="I311" s="124">
        <v>1002.93</v>
      </c>
      <c r="J311" s="124">
        <v>1017.73</v>
      </c>
      <c r="K311" s="124">
        <v>1020.32</v>
      </c>
      <c r="L311" s="124">
        <v>1052.8599999999999</v>
      </c>
      <c r="M311" s="124">
        <v>1146.21</v>
      </c>
      <c r="N311" s="124">
        <v>1305.3</v>
      </c>
      <c r="O311" s="124">
        <v>1387.52</v>
      </c>
      <c r="P311" s="124">
        <v>1434.95</v>
      </c>
      <c r="Q311" s="124">
        <v>1431.39</v>
      </c>
      <c r="R311" s="124">
        <v>1431.62</v>
      </c>
      <c r="S311" s="124">
        <v>1430.88</v>
      </c>
      <c r="T311" s="124">
        <v>1527.31</v>
      </c>
      <c r="U311" s="124">
        <v>1435.64</v>
      </c>
      <c r="V311" s="124">
        <v>1443.96</v>
      </c>
      <c r="W311" s="124">
        <v>1435.68</v>
      </c>
      <c r="X311" s="124">
        <v>1432.76</v>
      </c>
      <c r="Y311" s="124">
        <v>1383.23</v>
      </c>
      <c r="Z311" s="124">
        <v>1433.92</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7</v>
      </c>
      <c r="C314" s="127" t="s">
        <v>69</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62</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63</v>
      </c>
      <c r="D316" s="85" t="s">
        <v>63</v>
      </c>
      <c r="E316" s="85" t="s">
        <v>63</v>
      </c>
      <c r="F316" s="85" t="s">
        <v>63</v>
      </c>
      <c r="G316" s="85" t="s">
        <v>63</v>
      </c>
      <c r="H316" s="85" t="s">
        <v>63</v>
      </c>
      <c r="I316" s="85" t="s">
        <v>63</v>
      </c>
      <c r="J316" s="85" t="s">
        <v>63</v>
      </c>
      <c r="K316" s="85" t="s">
        <v>63</v>
      </c>
      <c r="L316" s="85" t="s">
        <v>63</v>
      </c>
      <c r="M316" s="85" t="s">
        <v>63</v>
      </c>
      <c r="N316" s="85" t="s">
        <v>63</v>
      </c>
      <c r="O316" s="85" t="s">
        <v>63</v>
      </c>
      <c r="P316" s="85" t="s">
        <v>63</v>
      </c>
      <c r="Q316" s="85" t="s">
        <v>63</v>
      </c>
      <c r="R316" s="85" t="s">
        <v>63</v>
      </c>
      <c r="S316" s="85" t="s">
        <v>63</v>
      </c>
      <c r="T316" s="85" t="s">
        <v>63</v>
      </c>
      <c r="U316" s="85" t="s">
        <v>63</v>
      </c>
      <c r="V316" s="85" t="s">
        <v>63</v>
      </c>
      <c r="W316" s="85" t="s">
        <v>63</v>
      </c>
      <c r="X316" s="85" t="s">
        <v>63</v>
      </c>
      <c r="Y316" s="85" t="s">
        <v>63</v>
      </c>
      <c r="Z316" s="85" t="s">
        <v>64</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1159.92</v>
      </c>
      <c r="D318" s="124">
        <v>1079.5</v>
      </c>
      <c r="E318" s="124">
        <v>1061.5</v>
      </c>
      <c r="F318" s="124">
        <v>1050.6400000000001</v>
      </c>
      <c r="G318" s="124">
        <v>803.35</v>
      </c>
      <c r="H318" s="124">
        <v>926</v>
      </c>
      <c r="I318" s="124">
        <v>954.23</v>
      </c>
      <c r="J318" s="124">
        <v>570.14</v>
      </c>
      <c r="K318" s="124">
        <v>1022.29</v>
      </c>
      <c r="L318" s="124">
        <v>1242.83</v>
      </c>
      <c r="M318" s="124">
        <v>1244.98</v>
      </c>
      <c r="N318" s="124">
        <v>1356.62</v>
      </c>
      <c r="O318" s="124">
        <v>1411.88</v>
      </c>
      <c r="P318" s="124">
        <v>1452.39</v>
      </c>
      <c r="Q318" s="124">
        <v>1449.1</v>
      </c>
      <c r="R318" s="124">
        <v>1450.83</v>
      </c>
      <c r="S318" s="124">
        <v>1418.6</v>
      </c>
      <c r="T318" s="124">
        <v>1403</v>
      </c>
      <c r="U318" s="124">
        <v>1325.79</v>
      </c>
      <c r="V318" s="124">
        <v>1259.8800000000001</v>
      </c>
      <c r="W318" s="124">
        <v>1261.17</v>
      </c>
      <c r="X318" s="124">
        <v>1341.48</v>
      </c>
      <c r="Y318" s="124">
        <v>1246.0999999999999</v>
      </c>
      <c r="Z318" s="124">
        <v>1241.93</v>
      </c>
    </row>
    <row r="319" spans="2:26" x14ac:dyDescent="0.25">
      <c r="B319" s="123">
        <v>2</v>
      </c>
      <c r="C319" s="124">
        <v>1227.93</v>
      </c>
      <c r="D319" s="124">
        <v>1183.56</v>
      </c>
      <c r="E319" s="124">
        <v>912.77</v>
      </c>
      <c r="F319" s="124">
        <v>914.94</v>
      </c>
      <c r="G319" s="124">
        <v>919.33</v>
      </c>
      <c r="H319" s="124">
        <v>919.45</v>
      </c>
      <c r="I319" s="124">
        <v>932.18</v>
      </c>
      <c r="J319" s="124">
        <v>909.68</v>
      </c>
      <c r="K319" s="124">
        <v>945.05</v>
      </c>
      <c r="L319" s="124">
        <v>1142.73</v>
      </c>
      <c r="M319" s="124">
        <v>1226.01</v>
      </c>
      <c r="N319" s="124">
        <v>1243.5999999999999</v>
      </c>
      <c r="O319" s="124">
        <v>1323.76</v>
      </c>
      <c r="P319" s="124">
        <v>1251.22</v>
      </c>
      <c r="Q319" s="124">
        <v>1248.8399999999999</v>
      </c>
      <c r="R319" s="124">
        <v>1247.48</v>
      </c>
      <c r="S319" s="124">
        <v>1246.42</v>
      </c>
      <c r="T319" s="124">
        <v>1223.74</v>
      </c>
      <c r="U319" s="124">
        <v>1237.49</v>
      </c>
      <c r="V319" s="124">
        <v>1230.29</v>
      </c>
      <c r="W319" s="124">
        <v>1230.03</v>
      </c>
      <c r="X319" s="124">
        <v>1248.44</v>
      </c>
      <c r="Y319" s="124">
        <v>1244.3</v>
      </c>
      <c r="Z319" s="124">
        <v>1216.5899999999999</v>
      </c>
    </row>
    <row r="320" spans="2:26" x14ac:dyDescent="0.25">
      <c r="B320" s="123">
        <v>3</v>
      </c>
      <c r="C320" s="124">
        <v>1204.29</v>
      </c>
      <c r="D320" s="124">
        <v>1205.23</v>
      </c>
      <c r="E320" s="124">
        <v>1203.94</v>
      </c>
      <c r="F320" s="124">
        <v>1180.72</v>
      </c>
      <c r="G320" s="124">
        <v>1203.99</v>
      </c>
      <c r="H320" s="124">
        <v>1062.77</v>
      </c>
      <c r="I320" s="124">
        <v>1053.3399999999999</v>
      </c>
      <c r="J320" s="124">
        <v>1170.3699999999999</v>
      </c>
      <c r="K320" s="124">
        <v>1169.81</v>
      </c>
      <c r="L320" s="124">
        <v>1211.03</v>
      </c>
      <c r="M320" s="124">
        <v>1221.54</v>
      </c>
      <c r="N320" s="124">
        <v>1264.17</v>
      </c>
      <c r="O320" s="124">
        <v>1307.79</v>
      </c>
      <c r="P320" s="124">
        <v>1233.9100000000001</v>
      </c>
      <c r="Q320" s="124">
        <v>1229.1600000000001</v>
      </c>
      <c r="R320" s="124">
        <v>1499.44</v>
      </c>
      <c r="S320" s="124">
        <v>1500.49</v>
      </c>
      <c r="T320" s="124">
        <v>1469.21</v>
      </c>
      <c r="U320" s="124">
        <v>1487.4</v>
      </c>
      <c r="V320" s="124">
        <v>1457.75</v>
      </c>
      <c r="W320" s="124">
        <v>1227.18</v>
      </c>
      <c r="X320" s="124">
        <v>1311.85</v>
      </c>
      <c r="Y320" s="124">
        <v>1245.45</v>
      </c>
      <c r="Z320" s="124">
        <v>1302.71</v>
      </c>
    </row>
    <row r="321" spans="2:26" x14ac:dyDescent="0.25">
      <c r="B321" s="123">
        <v>4</v>
      </c>
      <c r="C321" s="124">
        <v>1210.3800000000001</v>
      </c>
      <c r="D321" s="124">
        <v>1210.58</v>
      </c>
      <c r="E321" s="124">
        <v>1207.06</v>
      </c>
      <c r="F321" s="124">
        <v>1206.6500000000001</v>
      </c>
      <c r="G321" s="124">
        <v>1198.6400000000001</v>
      </c>
      <c r="H321" s="124">
        <v>1096.51</v>
      </c>
      <c r="I321" s="124">
        <v>1052.8499999999999</v>
      </c>
      <c r="J321" s="124">
        <v>1099.2</v>
      </c>
      <c r="K321" s="124">
        <v>1085.8599999999999</v>
      </c>
      <c r="L321" s="124">
        <v>1103.42</v>
      </c>
      <c r="M321" s="124">
        <v>1191.8499999999999</v>
      </c>
      <c r="N321" s="124">
        <v>1134.71</v>
      </c>
      <c r="O321" s="124">
        <v>1215.0899999999999</v>
      </c>
      <c r="P321" s="124">
        <v>1213.73</v>
      </c>
      <c r="Q321" s="124">
        <v>1210.44</v>
      </c>
      <c r="R321" s="124">
        <v>1420.42</v>
      </c>
      <c r="S321" s="124">
        <v>1469.27</v>
      </c>
      <c r="T321" s="124">
        <v>1417.67</v>
      </c>
      <c r="U321" s="124">
        <v>1413.12</v>
      </c>
      <c r="V321" s="124">
        <v>1385.07</v>
      </c>
      <c r="W321" s="124">
        <v>1231.28</v>
      </c>
      <c r="X321" s="124">
        <v>1317.74</v>
      </c>
      <c r="Y321" s="124">
        <v>1235.3699999999999</v>
      </c>
      <c r="Z321" s="124">
        <v>1303.71</v>
      </c>
    </row>
    <row r="322" spans="2:26" x14ac:dyDescent="0.25">
      <c r="B322" s="123">
        <v>5</v>
      </c>
      <c r="C322" s="124">
        <v>1206.98</v>
      </c>
      <c r="D322" s="124">
        <v>1206.31</v>
      </c>
      <c r="E322" s="124">
        <v>1206.1400000000001</v>
      </c>
      <c r="F322" s="124">
        <v>1197.97</v>
      </c>
      <c r="G322" s="124">
        <v>1045.58</v>
      </c>
      <c r="H322" s="124">
        <v>1058.8699999999999</v>
      </c>
      <c r="I322" s="124">
        <v>1068.44</v>
      </c>
      <c r="J322" s="124">
        <v>1015.47</v>
      </c>
      <c r="K322" s="124">
        <v>1035.47</v>
      </c>
      <c r="L322" s="124">
        <v>1142.4000000000001</v>
      </c>
      <c r="M322" s="124">
        <v>1245.74</v>
      </c>
      <c r="N322" s="124">
        <v>1345.74</v>
      </c>
      <c r="O322" s="124">
        <v>1330.83</v>
      </c>
      <c r="P322" s="124">
        <v>1334.28</v>
      </c>
      <c r="Q322" s="124">
        <v>1331.6</v>
      </c>
      <c r="R322" s="124">
        <v>1243.8599999999999</v>
      </c>
      <c r="S322" s="124">
        <v>1242.8800000000001</v>
      </c>
      <c r="T322" s="124">
        <v>1228.98</v>
      </c>
      <c r="U322" s="124">
        <v>1233.3699999999999</v>
      </c>
      <c r="V322" s="124">
        <v>1225.07</v>
      </c>
      <c r="W322" s="124">
        <v>1233.55</v>
      </c>
      <c r="X322" s="124">
        <v>1238.83</v>
      </c>
      <c r="Y322" s="124">
        <v>1232.0899999999999</v>
      </c>
      <c r="Z322" s="124">
        <v>1210.07</v>
      </c>
    </row>
    <row r="323" spans="2:26" x14ac:dyDescent="0.25">
      <c r="B323" s="123">
        <v>6</v>
      </c>
      <c r="C323" s="124">
        <v>1051.02</v>
      </c>
      <c r="D323" s="124">
        <v>1055.33</v>
      </c>
      <c r="E323" s="124">
        <v>1005.37</v>
      </c>
      <c r="F323" s="124">
        <v>1028.92</v>
      </c>
      <c r="G323" s="124">
        <v>790.32</v>
      </c>
      <c r="H323" s="124">
        <v>796.51</v>
      </c>
      <c r="I323" s="124">
        <v>792.56</v>
      </c>
      <c r="J323" s="124">
        <v>828.83</v>
      </c>
      <c r="K323" s="124">
        <v>875</v>
      </c>
      <c r="L323" s="124">
        <v>1111.93</v>
      </c>
      <c r="M323" s="124">
        <v>1233.53</v>
      </c>
      <c r="N323" s="124">
        <v>1236.3</v>
      </c>
      <c r="O323" s="124">
        <v>1229.8599999999999</v>
      </c>
      <c r="P323" s="124">
        <v>1232.19</v>
      </c>
      <c r="Q323" s="124">
        <v>1234.57</v>
      </c>
      <c r="R323" s="124">
        <v>1231.06</v>
      </c>
      <c r="S323" s="124">
        <v>1232.08</v>
      </c>
      <c r="T323" s="124">
        <v>1228.56</v>
      </c>
      <c r="U323" s="124">
        <v>1235.58</v>
      </c>
      <c r="V323" s="124">
        <v>1230.5999999999999</v>
      </c>
      <c r="W323" s="124">
        <v>1227.6400000000001</v>
      </c>
      <c r="X323" s="124">
        <v>1233.06</v>
      </c>
      <c r="Y323" s="124">
        <v>1229.9000000000001</v>
      </c>
      <c r="Z323" s="124">
        <v>1223.0999999999999</v>
      </c>
    </row>
    <row r="324" spans="2:26" x14ac:dyDescent="0.25">
      <c r="B324" s="123">
        <v>7</v>
      </c>
      <c r="C324" s="124">
        <v>1186.8800000000001</v>
      </c>
      <c r="D324" s="124">
        <v>813.62</v>
      </c>
      <c r="E324" s="124">
        <v>801.05</v>
      </c>
      <c r="F324" s="124">
        <v>798.87</v>
      </c>
      <c r="G324" s="124">
        <v>831.51</v>
      </c>
      <c r="H324" s="124">
        <v>855.83</v>
      </c>
      <c r="I324" s="124">
        <v>864.87</v>
      </c>
      <c r="J324" s="124">
        <v>1027.4000000000001</v>
      </c>
      <c r="K324" s="124">
        <v>1044.24</v>
      </c>
      <c r="L324" s="124">
        <v>1217.56</v>
      </c>
      <c r="M324" s="124">
        <v>1369.11</v>
      </c>
      <c r="N324" s="124">
        <v>1548.25</v>
      </c>
      <c r="O324" s="124">
        <v>1583.22</v>
      </c>
      <c r="P324" s="124">
        <v>1608.24</v>
      </c>
      <c r="Q324" s="124">
        <v>1610.49</v>
      </c>
      <c r="R324" s="124">
        <v>1603.88</v>
      </c>
      <c r="S324" s="124">
        <v>1589.27</v>
      </c>
      <c r="T324" s="124">
        <v>1499.72</v>
      </c>
      <c r="U324" s="124">
        <v>1398.52</v>
      </c>
      <c r="V324" s="124">
        <v>1393.9</v>
      </c>
      <c r="W324" s="124">
        <v>1396.41</v>
      </c>
      <c r="X324" s="124">
        <v>1402.27</v>
      </c>
      <c r="Y324" s="124">
        <v>1482.72</v>
      </c>
      <c r="Z324" s="124">
        <v>1211.0899999999999</v>
      </c>
    </row>
    <row r="325" spans="2:26" x14ac:dyDescent="0.25">
      <c r="B325" s="123">
        <v>8</v>
      </c>
      <c r="C325" s="124">
        <v>866.99</v>
      </c>
      <c r="D325" s="124">
        <v>864.8</v>
      </c>
      <c r="E325" s="124">
        <v>853.96</v>
      </c>
      <c r="F325" s="124">
        <v>847.67</v>
      </c>
      <c r="G325" s="124">
        <v>1089.32</v>
      </c>
      <c r="H325" s="124">
        <v>1107.32</v>
      </c>
      <c r="I325" s="124">
        <v>1114.57</v>
      </c>
      <c r="J325" s="124">
        <v>1143.01</v>
      </c>
      <c r="K325" s="124">
        <v>1152.8</v>
      </c>
      <c r="L325" s="124">
        <v>1218.74</v>
      </c>
      <c r="M325" s="124">
        <v>1327.63</v>
      </c>
      <c r="N325" s="124">
        <v>1421.94</v>
      </c>
      <c r="O325" s="124">
        <v>1609.59</v>
      </c>
      <c r="P325" s="124">
        <v>1662.98</v>
      </c>
      <c r="Q325" s="124">
        <v>1660.58</v>
      </c>
      <c r="R325" s="124">
        <v>1603.44</v>
      </c>
      <c r="S325" s="124">
        <v>1605.96</v>
      </c>
      <c r="T325" s="124">
        <v>1534.64</v>
      </c>
      <c r="U325" s="124">
        <v>1506.79</v>
      </c>
      <c r="V325" s="124">
        <v>1487.75</v>
      </c>
      <c r="W325" s="124">
        <v>1494.32</v>
      </c>
      <c r="X325" s="124">
        <v>1528.79</v>
      </c>
      <c r="Y325" s="124">
        <v>1509.77</v>
      </c>
      <c r="Z325" s="124">
        <v>1228.6600000000001</v>
      </c>
    </row>
    <row r="326" spans="2:26" x14ac:dyDescent="0.25">
      <c r="B326" s="123">
        <v>9</v>
      </c>
      <c r="C326" s="124">
        <v>1213.33</v>
      </c>
      <c r="D326" s="124">
        <v>1209.25</v>
      </c>
      <c r="E326" s="124">
        <v>1208.5899999999999</v>
      </c>
      <c r="F326" s="124">
        <v>1205.28</v>
      </c>
      <c r="G326" s="124">
        <v>1183.53</v>
      </c>
      <c r="H326" s="124">
        <v>1068.3900000000001</v>
      </c>
      <c r="I326" s="124">
        <v>1062.8900000000001</v>
      </c>
      <c r="J326" s="124">
        <v>1172.3900000000001</v>
      </c>
      <c r="K326" s="124">
        <v>1177.1500000000001</v>
      </c>
      <c r="L326" s="124">
        <v>1224.97</v>
      </c>
      <c r="M326" s="124">
        <v>1330.96</v>
      </c>
      <c r="N326" s="124">
        <v>1360.14</v>
      </c>
      <c r="O326" s="124">
        <v>1537.89</v>
      </c>
      <c r="P326" s="124">
        <v>1595.37</v>
      </c>
      <c r="Q326" s="124">
        <v>1604.03</v>
      </c>
      <c r="R326" s="124">
        <v>1571.38</v>
      </c>
      <c r="S326" s="124">
        <v>1525.18</v>
      </c>
      <c r="T326" s="124">
        <v>1493.64</v>
      </c>
      <c r="U326" s="124">
        <v>1489.17</v>
      </c>
      <c r="V326" s="124">
        <v>1321.19</v>
      </c>
      <c r="W326" s="124">
        <v>1313.47</v>
      </c>
      <c r="X326" s="124">
        <v>1489.38</v>
      </c>
      <c r="Y326" s="124">
        <v>1518.25</v>
      </c>
      <c r="Z326" s="124">
        <v>1357.39</v>
      </c>
    </row>
    <row r="327" spans="2:26" x14ac:dyDescent="0.25">
      <c r="B327" s="123">
        <v>10</v>
      </c>
      <c r="C327" s="124">
        <v>1398.63</v>
      </c>
      <c r="D327" s="124">
        <v>1300.1500000000001</v>
      </c>
      <c r="E327" s="124">
        <v>1291.75</v>
      </c>
      <c r="F327" s="124">
        <v>1211.73</v>
      </c>
      <c r="G327" s="124">
        <v>1279.98</v>
      </c>
      <c r="H327" s="124">
        <v>1213.99</v>
      </c>
      <c r="I327" s="124">
        <v>1256.08</v>
      </c>
      <c r="J327" s="124">
        <v>1232.92</v>
      </c>
      <c r="K327" s="124">
        <v>1212.6300000000001</v>
      </c>
      <c r="L327" s="124">
        <v>1282.3900000000001</v>
      </c>
      <c r="M327" s="124">
        <v>1325.4</v>
      </c>
      <c r="N327" s="124">
        <v>1373.23</v>
      </c>
      <c r="O327" s="124">
        <v>1413.75</v>
      </c>
      <c r="P327" s="124">
        <v>1602.7</v>
      </c>
      <c r="Q327" s="124">
        <v>1654.36</v>
      </c>
      <c r="R327" s="124">
        <v>1522.99</v>
      </c>
      <c r="S327" s="124">
        <v>1523.7</v>
      </c>
      <c r="T327" s="124">
        <v>1525.17</v>
      </c>
      <c r="U327" s="124">
        <v>1521.98</v>
      </c>
      <c r="V327" s="124">
        <v>1497.86</v>
      </c>
      <c r="W327" s="124">
        <v>1496.14</v>
      </c>
      <c r="X327" s="124">
        <v>1508.67</v>
      </c>
      <c r="Y327" s="124">
        <v>1511.9</v>
      </c>
      <c r="Z327" s="124">
        <v>1518.01</v>
      </c>
    </row>
    <row r="328" spans="2:26" x14ac:dyDescent="0.25">
      <c r="B328" s="123">
        <v>11</v>
      </c>
      <c r="C328" s="124">
        <v>1516.08</v>
      </c>
      <c r="D328" s="124">
        <v>1468.93</v>
      </c>
      <c r="E328" s="124">
        <v>1390.47</v>
      </c>
      <c r="F328" s="124">
        <v>1331.54</v>
      </c>
      <c r="G328" s="124">
        <v>1211.83</v>
      </c>
      <c r="H328" s="124">
        <v>1212.69</v>
      </c>
      <c r="I328" s="124">
        <v>1187.56</v>
      </c>
      <c r="J328" s="124">
        <v>1189.58</v>
      </c>
      <c r="K328" s="124">
        <v>1178.7</v>
      </c>
      <c r="L328" s="124">
        <v>1210.32</v>
      </c>
      <c r="M328" s="124">
        <v>1219.4100000000001</v>
      </c>
      <c r="N328" s="124">
        <v>1223.57</v>
      </c>
      <c r="O328" s="124">
        <v>1290.21</v>
      </c>
      <c r="P328" s="124">
        <v>1395.21</v>
      </c>
      <c r="Q328" s="124">
        <v>1478.4</v>
      </c>
      <c r="R328" s="124">
        <v>1487.52</v>
      </c>
      <c r="S328" s="124">
        <v>1476.14</v>
      </c>
      <c r="T328" s="124">
        <v>1467.92</v>
      </c>
      <c r="U328" s="124">
        <v>1468.82</v>
      </c>
      <c r="V328" s="124">
        <v>1465.82</v>
      </c>
      <c r="W328" s="124">
        <v>1401.92</v>
      </c>
      <c r="X328" s="124">
        <v>1410.8</v>
      </c>
      <c r="Y328" s="124">
        <v>1490.56</v>
      </c>
      <c r="Z328" s="124">
        <v>1517.91</v>
      </c>
    </row>
    <row r="329" spans="2:26" x14ac:dyDescent="0.25">
      <c r="B329" s="123">
        <v>12</v>
      </c>
      <c r="C329" s="124">
        <v>1507.93</v>
      </c>
      <c r="D329" s="124">
        <v>1455.61</v>
      </c>
      <c r="E329" s="124">
        <v>1360.71</v>
      </c>
      <c r="F329" s="124">
        <v>1210.74</v>
      </c>
      <c r="G329" s="124">
        <v>1210.1099999999999</v>
      </c>
      <c r="H329" s="124">
        <v>1186.5999999999999</v>
      </c>
      <c r="I329" s="124">
        <v>1144.78</v>
      </c>
      <c r="J329" s="124">
        <v>1141.1300000000001</v>
      </c>
      <c r="K329" s="124">
        <v>1141.2</v>
      </c>
      <c r="L329" s="124">
        <v>1174.07</v>
      </c>
      <c r="M329" s="124">
        <v>1218.3699999999999</v>
      </c>
      <c r="N329" s="124">
        <v>1211.3399999999999</v>
      </c>
      <c r="O329" s="124">
        <v>1395.17</v>
      </c>
      <c r="P329" s="124">
        <v>1527.88</v>
      </c>
      <c r="Q329" s="124">
        <v>1521.8</v>
      </c>
      <c r="R329" s="124">
        <v>1517.77</v>
      </c>
      <c r="S329" s="124">
        <v>1516.19</v>
      </c>
      <c r="T329" s="124">
        <v>1506.31</v>
      </c>
      <c r="U329" s="124">
        <v>1499.87</v>
      </c>
      <c r="V329" s="124">
        <v>1489.18</v>
      </c>
      <c r="W329" s="124">
        <v>1516.64</v>
      </c>
      <c r="X329" s="124">
        <v>1488.03</v>
      </c>
      <c r="Y329" s="124">
        <v>1485.05</v>
      </c>
      <c r="Z329" s="124">
        <v>1411.59</v>
      </c>
    </row>
    <row r="330" spans="2:26" x14ac:dyDescent="0.25">
      <c r="B330" s="123">
        <v>13</v>
      </c>
      <c r="C330" s="124">
        <v>1457.55</v>
      </c>
      <c r="D330" s="124">
        <v>1278.3800000000001</v>
      </c>
      <c r="E330" s="124">
        <v>1218.1400000000001</v>
      </c>
      <c r="F330" s="124">
        <v>1214.1600000000001</v>
      </c>
      <c r="G330" s="124">
        <v>1212.3</v>
      </c>
      <c r="H330" s="124">
        <v>1190.2</v>
      </c>
      <c r="I330" s="124">
        <v>1143.92</v>
      </c>
      <c r="J330" s="124">
        <v>1083.3399999999999</v>
      </c>
      <c r="K330" s="124">
        <v>1138.17</v>
      </c>
      <c r="L330" s="124">
        <v>1213.8800000000001</v>
      </c>
      <c r="M330" s="124">
        <v>1279.6199999999999</v>
      </c>
      <c r="N330" s="124">
        <v>1514.29</v>
      </c>
      <c r="O330" s="124">
        <v>1546.93</v>
      </c>
      <c r="P330" s="124">
        <v>1588.42</v>
      </c>
      <c r="Q330" s="124">
        <v>1590.39</v>
      </c>
      <c r="R330" s="124">
        <v>1581.43</v>
      </c>
      <c r="S330" s="124">
        <v>1574.87</v>
      </c>
      <c r="T330" s="124">
        <v>1570.01</v>
      </c>
      <c r="U330" s="124">
        <v>1579.28</v>
      </c>
      <c r="V330" s="124">
        <v>1546.45</v>
      </c>
      <c r="W330" s="124">
        <v>1557.62</v>
      </c>
      <c r="X330" s="124">
        <v>1549.33</v>
      </c>
      <c r="Y330" s="124">
        <v>1524.63</v>
      </c>
      <c r="Z330" s="124">
        <v>1518.08</v>
      </c>
    </row>
    <row r="331" spans="2:26" x14ac:dyDescent="0.25">
      <c r="B331" s="123">
        <v>14</v>
      </c>
      <c r="C331" s="124">
        <v>1514.81</v>
      </c>
      <c r="D331" s="124">
        <v>1412.73</v>
      </c>
      <c r="E331" s="124">
        <v>1252.5899999999999</v>
      </c>
      <c r="F331" s="124">
        <v>1211.55</v>
      </c>
      <c r="G331" s="124">
        <v>1203.6600000000001</v>
      </c>
      <c r="H331" s="124">
        <v>1143.93</v>
      </c>
      <c r="I331" s="124">
        <v>1076.18</v>
      </c>
      <c r="J331" s="124">
        <v>1098.8800000000001</v>
      </c>
      <c r="K331" s="124">
        <v>1162.19</v>
      </c>
      <c r="L331" s="124">
        <v>1211.31</v>
      </c>
      <c r="M331" s="124">
        <v>1247.76</v>
      </c>
      <c r="N331" s="124">
        <v>1474.23</v>
      </c>
      <c r="O331" s="124">
        <v>1484.06</v>
      </c>
      <c r="P331" s="124">
        <v>1577.49</v>
      </c>
      <c r="Q331" s="124">
        <v>1579.33</v>
      </c>
      <c r="R331" s="124">
        <v>1576.78</v>
      </c>
      <c r="S331" s="124">
        <v>1577.8</v>
      </c>
      <c r="T331" s="124">
        <v>1579.28</v>
      </c>
      <c r="U331" s="124">
        <v>1577.49</v>
      </c>
      <c r="V331" s="124">
        <v>1556.23</v>
      </c>
      <c r="W331" s="124">
        <v>1565.15</v>
      </c>
      <c r="X331" s="124">
        <v>1566.87</v>
      </c>
      <c r="Y331" s="124">
        <v>1560.1</v>
      </c>
      <c r="Z331" s="124">
        <v>1530.22</v>
      </c>
    </row>
    <row r="332" spans="2:26" x14ac:dyDescent="0.25">
      <c r="B332" s="123">
        <v>15</v>
      </c>
      <c r="C332" s="124">
        <v>1526.69</v>
      </c>
      <c r="D332" s="124">
        <v>1445.3</v>
      </c>
      <c r="E332" s="124">
        <v>1232.57</v>
      </c>
      <c r="F332" s="124">
        <v>1207.78</v>
      </c>
      <c r="G332" s="124">
        <v>1213.95</v>
      </c>
      <c r="H332" s="124">
        <v>1190.79</v>
      </c>
      <c r="I332" s="124">
        <v>1185.45</v>
      </c>
      <c r="J332" s="124">
        <v>1203.31</v>
      </c>
      <c r="K332" s="124">
        <v>1208.1500000000001</v>
      </c>
      <c r="L332" s="124">
        <v>1249.1300000000001</v>
      </c>
      <c r="M332" s="124">
        <v>1360.29</v>
      </c>
      <c r="N332" s="124">
        <v>1489.21</v>
      </c>
      <c r="O332" s="124">
        <v>1433.72</v>
      </c>
      <c r="P332" s="124">
        <v>1533.73</v>
      </c>
      <c r="Q332" s="124">
        <v>1531.89</v>
      </c>
      <c r="R332" s="124">
        <v>1496.95</v>
      </c>
      <c r="S332" s="124">
        <v>1492.63</v>
      </c>
      <c r="T332" s="124">
        <v>1489.68</v>
      </c>
      <c r="U332" s="124">
        <v>1494.63</v>
      </c>
      <c r="V332" s="124">
        <v>1479.38</v>
      </c>
      <c r="W332" s="124">
        <v>1437.99</v>
      </c>
      <c r="X332" s="124">
        <v>1442.71</v>
      </c>
      <c r="Y332" s="124">
        <v>1423.03</v>
      </c>
      <c r="Z332" s="124">
        <v>1353.47</v>
      </c>
    </row>
    <row r="333" spans="2:26" x14ac:dyDescent="0.25">
      <c r="B333" s="123">
        <v>16</v>
      </c>
      <c r="C333" s="124">
        <v>1345.53</v>
      </c>
      <c r="D333" s="124">
        <v>1324.14</v>
      </c>
      <c r="E333" s="124">
        <v>1230.6400000000001</v>
      </c>
      <c r="F333" s="124">
        <v>1219.1099999999999</v>
      </c>
      <c r="G333" s="124">
        <v>1223.9000000000001</v>
      </c>
      <c r="H333" s="124">
        <v>1209.0999999999999</v>
      </c>
      <c r="I333" s="124">
        <v>1208.44</v>
      </c>
      <c r="J333" s="124">
        <v>1211.95</v>
      </c>
      <c r="K333" s="124">
        <v>1214.1300000000001</v>
      </c>
      <c r="L333" s="124">
        <v>1296.05</v>
      </c>
      <c r="M333" s="124">
        <v>1402.62</v>
      </c>
      <c r="N333" s="124">
        <v>1466.9</v>
      </c>
      <c r="O333" s="124">
        <v>1486.79</v>
      </c>
      <c r="P333" s="124">
        <v>1537.15</v>
      </c>
      <c r="Q333" s="124">
        <v>1535.46</v>
      </c>
      <c r="R333" s="124">
        <v>1572.17</v>
      </c>
      <c r="S333" s="124">
        <v>1530.33</v>
      </c>
      <c r="T333" s="124">
        <v>1527.73</v>
      </c>
      <c r="U333" s="124">
        <v>1529.47</v>
      </c>
      <c r="V333" s="124">
        <v>1477.74</v>
      </c>
      <c r="W333" s="124">
        <v>1462.82</v>
      </c>
      <c r="X333" s="124">
        <v>1456.66</v>
      </c>
      <c r="Y333" s="124">
        <v>1445.34</v>
      </c>
      <c r="Z333" s="124">
        <v>1447.66</v>
      </c>
    </row>
    <row r="334" spans="2:26" x14ac:dyDescent="0.25">
      <c r="B334" s="123">
        <v>17</v>
      </c>
      <c r="C334" s="124">
        <v>1459.45</v>
      </c>
      <c r="D334" s="124">
        <v>1438.89</v>
      </c>
      <c r="E334" s="124">
        <v>1429.77</v>
      </c>
      <c r="F334" s="124">
        <v>1377.41</v>
      </c>
      <c r="G334" s="124">
        <v>1347.96</v>
      </c>
      <c r="H334" s="124">
        <v>1306.43</v>
      </c>
      <c r="I334" s="124">
        <v>1293.81</v>
      </c>
      <c r="J334" s="124">
        <v>1299.95</v>
      </c>
      <c r="K334" s="124">
        <v>1318.14</v>
      </c>
      <c r="L334" s="124">
        <v>1371.94</v>
      </c>
      <c r="M334" s="124">
        <v>1365.28</v>
      </c>
      <c r="N334" s="124">
        <v>1404.86</v>
      </c>
      <c r="O334" s="124">
        <v>1383.85</v>
      </c>
      <c r="P334" s="124">
        <v>1476.49</v>
      </c>
      <c r="Q334" s="124">
        <v>1508.23</v>
      </c>
      <c r="R334" s="124">
        <v>1507.77</v>
      </c>
      <c r="S334" s="124">
        <v>1505.19</v>
      </c>
      <c r="T334" s="124">
        <v>1493.72</v>
      </c>
      <c r="U334" s="124">
        <v>1488.15</v>
      </c>
      <c r="V334" s="124">
        <v>1476.31</v>
      </c>
      <c r="W334" s="124">
        <v>1473.1</v>
      </c>
      <c r="X334" s="124">
        <v>1471.84</v>
      </c>
      <c r="Y334" s="124">
        <v>1474.21</v>
      </c>
      <c r="Z334" s="124">
        <v>1424.99</v>
      </c>
    </row>
    <row r="335" spans="2:26" x14ac:dyDescent="0.25">
      <c r="B335" s="123">
        <v>18</v>
      </c>
      <c r="C335" s="124">
        <v>1442.01</v>
      </c>
      <c r="D335" s="124">
        <v>1437.04</v>
      </c>
      <c r="E335" s="124">
        <v>1416.48</v>
      </c>
      <c r="F335" s="124">
        <v>1365.2</v>
      </c>
      <c r="G335" s="124">
        <v>1347.79</v>
      </c>
      <c r="H335" s="124">
        <v>1297.42</v>
      </c>
      <c r="I335" s="124">
        <v>1276.32</v>
      </c>
      <c r="J335" s="124">
        <v>1266.17</v>
      </c>
      <c r="K335" s="124">
        <v>1311.7</v>
      </c>
      <c r="L335" s="124">
        <v>1361.59</v>
      </c>
      <c r="M335" s="124">
        <v>1340.88</v>
      </c>
      <c r="N335" s="124">
        <v>1288.94</v>
      </c>
      <c r="O335" s="124">
        <v>1368.09</v>
      </c>
      <c r="P335" s="124">
        <v>1408.07</v>
      </c>
      <c r="Q335" s="124">
        <v>1469.19</v>
      </c>
      <c r="R335" s="124">
        <v>1466.51</v>
      </c>
      <c r="S335" s="124">
        <v>1473.45</v>
      </c>
      <c r="T335" s="124">
        <v>1473.8</v>
      </c>
      <c r="U335" s="124">
        <v>1469.66</v>
      </c>
      <c r="V335" s="124">
        <v>1461.26</v>
      </c>
      <c r="W335" s="124">
        <v>1462.25</v>
      </c>
      <c r="X335" s="124">
        <v>1397.7</v>
      </c>
      <c r="Y335" s="124">
        <v>1399.94</v>
      </c>
      <c r="Z335" s="124">
        <v>1400.74</v>
      </c>
    </row>
    <row r="336" spans="2:26" x14ac:dyDescent="0.25">
      <c r="B336" s="123">
        <v>19</v>
      </c>
      <c r="C336" s="124">
        <v>1393.96</v>
      </c>
      <c r="D336" s="124">
        <v>1404.59</v>
      </c>
      <c r="E336" s="124">
        <v>1392.45</v>
      </c>
      <c r="F336" s="124">
        <v>1333.54</v>
      </c>
      <c r="G336" s="124">
        <v>1314.59</v>
      </c>
      <c r="H336" s="124">
        <v>1285.58</v>
      </c>
      <c r="I336" s="124">
        <v>1287.79</v>
      </c>
      <c r="J336" s="124">
        <v>1303.46</v>
      </c>
      <c r="K336" s="124">
        <v>1308.22</v>
      </c>
      <c r="L336" s="124">
        <v>1350.69</v>
      </c>
      <c r="M336" s="124">
        <v>1373.33</v>
      </c>
      <c r="N336" s="124">
        <v>1444.25</v>
      </c>
      <c r="O336" s="124">
        <v>1432.34</v>
      </c>
      <c r="P336" s="124">
        <v>1491.12</v>
      </c>
      <c r="Q336" s="124">
        <v>1499.59</v>
      </c>
      <c r="R336" s="124">
        <v>1490.26</v>
      </c>
      <c r="S336" s="124">
        <v>1479.61</v>
      </c>
      <c r="T336" s="124">
        <v>1470.84</v>
      </c>
      <c r="U336" s="124">
        <v>1451.99</v>
      </c>
      <c r="V336" s="124">
        <v>1434.79</v>
      </c>
      <c r="W336" s="124">
        <v>1426.46</v>
      </c>
      <c r="X336" s="124">
        <v>1427.2</v>
      </c>
      <c r="Y336" s="124">
        <v>1413.26</v>
      </c>
      <c r="Z336" s="124">
        <v>1403.9</v>
      </c>
    </row>
    <row r="337" spans="2:26" x14ac:dyDescent="0.25">
      <c r="B337" s="123">
        <v>20</v>
      </c>
      <c r="C337" s="124">
        <v>1362.44</v>
      </c>
      <c r="D337" s="124">
        <v>1383.08</v>
      </c>
      <c r="E337" s="124">
        <v>1317.5</v>
      </c>
      <c r="F337" s="124">
        <v>1285.71</v>
      </c>
      <c r="G337" s="124">
        <v>1260.22</v>
      </c>
      <c r="H337" s="124">
        <v>1226.8599999999999</v>
      </c>
      <c r="I337" s="124">
        <v>1208.5899999999999</v>
      </c>
      <c r="J337" s="124">
        <v>1222.4100000000001</v>
      </c>
      <c r="K337" s="124">
        <v>1228.44</v>
      </c>
      <c r="L337" s="124">
        <v>1322.78</v>
      </c>
      <c r="M337" s="124">
        <v>1340.41</v>
      </c>
      <c r="N337" s="124">
        <v>1431.58</v>
      </c>
      <c r="O337" s="124">
        <v>1446.49</v>
      </c>
      <c r="P337" s="124">
        <v>1483.97</v>
      </c>
      <c r="Q337" s="124">
        <v>1488.62</v>
      </c>
      <c r="R337" s="124">
        <v>1487.26</v>
      </c>
      <c r="S337" s="124">
        <v>1502.73</v>
      </c>
      <c r="T337" s="124">
        <v>1505.82</v>
      </c>
      <c r="U337" s="124">
        <v>1503.73</v>
      </c>
      <c r="V337" s="124">
        <v>1465.74</v>
      </c>
      <c r="W337" s="124">
        <v>1460.87</v>
      </c>
      <c r="X337" s="124">
        <v>1456.45</v>
      </c>
      <c r="Y337" s="124">
        <v>1431.67</v>
      </c>
      <c r="Z337" s="124">
        <v>1422.77</v>
      </c>
    </row>
    <row r="338" spans="2:26" x14ac:dyDescent="0.25">
      <c r="B338" s="123">
        <v>21</v>
      </c>
      <c r="C338" s="124">
        <v>1403.32</v>
      </c>
      <c r="D338" s="124">
        <v>1393.5</v>
      </c>
      <c r="E338" s="124">
        <v>1342.05</v>
      </c>
      <c r="F338" s="124">
        <v>1298.01</v>
      </c>
      <c r="G338" s="124">
        <v>1210.8900000000001</v>
      </c>
      <c r="H338" s="124">
        <v>1185.1099999999999</v>
      </c>
      <c r="I338" s="124">
        <v>1208.6600000000001</v>
      </c>
      <c r="J338" s="124">
        <v>1181.1500000000001</v>
      </c>
      <c r="K338" s="124">
        <v>1217.57</v>
      </c>
      <c r="L338" s="124">
        <v>1266.68</v>
      </c>
      <c r="M338" s="124">
        <v>1313.02</v>
      </c>
      <c r="N338" s="124">
        <v>1411</v>
      </c>
      <c r="O338" s="124">
        <v>1386.45</v>
      </c>
      <c r="P338" s="124">
        <v>1405.08</v>
      </c>
      <c r="Q338" s="124">
        <v>1406.12</v>
      </c>
      <c r="R338" s="124">
        <v>1399.8</v>
      </c>
      <c r="S338" s="124">
        <v>1383.79</v>
      </c>
      <c r="T338" s="124">
        <v>1379.83</v>
      </c>
      <c r="U338" s="124">
        <v>1359.66</v>
      </c>
      <c r="V338" s="124">
        <v>1366.75</v>
      </c>
      <c r="W338" s="124">
        <v>1370.71</v>
      </c>
      <c r="X338" s="124">
        <v>1374.41</v>
      </c>
      <c r="Y338" s="124">
        <v>1539.61</v>
      </c>
      <c r="Z338" s="124">
        <v>1354.08</v>
      </c>
    </row>
    <row r="339" spans="2:26" x14ac:dyDescent="0.25">
      <c r="B339" s="123">
        <v>22</v>
      </c>
      <c r="C339" s="124">
        <v>1367</v>
      </c>
      <c r="D339" s="124">
        <v>1357.01</v>
      </c>
      <c r="E339" s="124">
        <v>1323.91</v>
      </c>
      <c r="F339" s="124">
        <v>1283.3</v>
      </c>
      <c r="G339" s="124">
        <v>1207.24</v>
      </c>
      <c r="H339" s="124">
        <v>1194.56</v>
      </c>
      <c r="I339" s="124">
        <v>1180.2</v>
      </c>
      <c r="J339" s="124">
        <v>1185.19</v>
      </c>
      <c r="K339" s="124">
        <v>1216.8599999999999</v>
      </c>
      <c r="L339" s="124">
        <v>1273.5899999999999</v>
      </c>
      <c r="M339" s="124">
        <v>1322.43</v>
      </c>
      <c r="N339" s="124">
        <v>1327.61</v>
      </c>
      <c r="O339" s="124">
        <v>1339.92</v>
      </c>
      <c r="P339" s="124">
        <v>1349.18</v>
      </c>
      <c r="Q339" s="124">
        <v>1351.64</v>
      </c>
      <c r="R339" s="124">
        <v>1333.12</v>
      </c>
      <c r="S339" s="124">
        <v>1320.35</v>
      </c>
      <c r="T339" s="124">
        <v>1366.97</v>
      </c>
      <c r="U339" s="124">
        <v>1362.4</v>
      </c>
      <c r="V339" s="124">
        <v>1330.08</v>
      </c>
      <c r="W339" s="124">
        <v>1324.55</v>
      </c>
      <c r="X339" s="124">
        <v>1337.08</v>
      </c>
      <c r="Y339" s="124">
        <v>1354.21</v>
      </c>
      <c r="Z339" s="124">
        <v>1509.74</v>
      </c>
    </row>
    <row r="340" spans="2:26" x14ac:dyDescent="0.25">
      <c r="B340" s="123">
        <v>23</v>
      </c>
      <c r="C340" s="124">
        <v>1302.43</v>
      </c>
      <c r="D340" s="124">
        <v>1269.01</v>
      </c>
      <c r="E340" s="124">
        <v>1240.95</v>
      </c>
      <c r="F340" s="124">
        <v>1232.5999999999999</v>
      </c>
      <c r="G340" s="124">
        <v>1216.07</v>
      </c>
      <c r="H340" s="124">
        <v>1209.3900000000001</v>
      </c>
      <c r="I340" s="124">
        <v>1197.57</v>
      </c>
      <c r="J340" s="124">
        <v>1212.32</v>
      </c>
      <c r="K340" s="124">
        <v>1220.3599999999999</v>
      </c>
      <c r="L340" s="124">
        <v>1279.76</v>
      </c>
      <c r="M340" s="124">
        <v>1336.01</v>
      </c>
      <c r="N340" s="124">
        <v>1443.94</v>
      </c>
      <c r="O340" s="124">
        <v>1538.02</v>
      </c>
      <c r="P340" s="124">
        <v>1565.82</v>
      </c>
      <c r="Q340" s="124">
        <v>1563.82</v>
      </c>
      <c r="R340" s="124">
        <v>1554.23</v>
      </c>
      <c r="S340" s="124">
        <v>1547.69</v>
      </c>
      <c r="T340" s="124">
        <v>1563.52</v>
      </c>
      <c r="U340" s="124">
        <v>1562.62</v>
      </c>
      <c r="V340" s="124">
        <v>1519.52</v>
      </c>
      <c r="W340" s="124">
        <v>1500.1</v>
      </c>
      <c r="X340" s="124">
        <v>1497.36</v>
      </c>
      <c r="Y340" s="124">
        <v>1538.63</v>
      </c>
      <c r="Z340" s="124">
        <v>1534.86</v>
      </c>
    </row>
    <row r="341" spans="2:26" x14ac:dyDescent="0.25">
      <c r="B341" s="123">
        <v>24</v>
      </c>
      <c r="C341" s="124">
        <v>1411.88</v>
      </c>
      <c r="D341" s="124">
        <v>1352.9</v>
      </c>
      <c r="E341" s="124">
        <v>1338.88</v>
      </c>
      <c r="F341" s="124">
        <v>1320.73</v>
      </c>
      <c r="G341" s="124">
        <v>1421.59</v>
      </c>
      <c r="H341" s="124">
        <v>1392.91</v>
      </c>
      <c r="I341" s="124">
        <v>1349.14</v>
      </c>
      <c r="J341" s="124">
        <v>1342.41</v>
      </c>
      <c r="K341" s="124">
        <v>1341.68</v>
      </c>
      <c r="L341" s="124">
        <v>1413.44</v>
      </c>
      <c r="M341" s="124">
        <v>1413.64</v>
      </c>
      <c r="N341" s="124">
        <v>1484.93</v>
      </c>
      <c r="O341" s="124">
        <v>1527.87</v>
      </c>
      <c r="P341" s="124">
        <v>1537.32</v>
      </c>
      <c r="Q341" s="124">
        <v>1546.21</v>
      </c>
      <c r="R341" s="124">
        <v>1541.62</v>
      </c>
      <c r="S341" s="124">
        <v>1539.67</v>
      </c>
      <c r="T341" s="124">
        <v>1578.69</v>
      </c>
      <c r="U341" s="124">
        <v>1576</v>
      </c>
      <c r="V341" s="124">
        <v>1564.94</v>
      </c>
      <c r="W341" s="124">
        <v>1562.08</v>
      </c>
      <c r="X341" s="124">
        <v>1549.06</v>
      </c>
      <c r="Y341" s="124">
        <v>1552.54</v>
      </c>
      <c r="Z341" s="124">
        <v>1563.89</v>
      </c>
    </row>
    <row r="342" spans="2:26" x14ac:dyDescent="0.25">
      <c r="B342" s="123">
        <v>25</v>
      </c>
      <c r="C342" s="124">
        <v>1515.01</v>
      </c>
      <c r="D342" s="124">
        <v>1486.7</v>
      </c>
      <c r="E342" s="124">
        <v>1442.96</v>
      </c>
      <c r="F342" s="124">
        <v>1404.95</v>
      </c>
      <c r="G342" s="124">
        <v>1268.32</v>
      </c>
      <c r="H342" s="124">
        <v>1214.03</v>
      </c>
      <c r="I342" s="124">
        <v>1210.3</v>
      </c>
      <c r="J342" s="124">
        <v>1210.6099999999999</v>
      </c>
      <c r="K342" s="124">
        <v>1213.0899999999999</v>
      </c>
      <c r="L342" s="124">
        <v>1227.4100000000001</v>
      </c>
      <c r="M342" s="124">
        <v>1240.68</v>
      </c>
      <c r="N342" s="124">
        <v>1251.33</v>
      </c>
      <c r="O342" s="124">
        <v>1338.61</v>
      </c>
      <c r="P342" s="124">
        <v>1430.59</v>
      </c>
      <c r="Q342" s="124">
        <v>1429.2</v>
      </c>
      <c r="R342" s="124">
        <v>1431.13</v>
      </c>
      <c r="S342" s="124">
        <v>1444.51</v>
      </c>
      <c r="T342" s="124">
        <v>1460.84</v>
      </c>
      <c r="U342" s="124">
        <v>1460.51</v>
      </c>
      <c r="V342" s="124">
        <v>1446.28</v>
      </c>
      <c r="W342" s="124">
        <v>1450.56</v>
      </c>
      <c r="X342" s="124">
        <v>1464.06</v>
      </c>
      <c r="Y342" s="124">
        <v>1470.63</v>
      </c>
      <c r="Z342" s="124">
        <v>1495.33</v>
      </c>
    </row>
    <row r="343" spans="2:26" x14ac:dyDescent="0.25">
      <c r="B343" s="123">
        <v>26</v>
      </c>
      <c r="C343" s="124">
        <v>1380.92</v>
      </c>
      <c r="D343" s="124">
        <v>1359.64</v>
      </c>
      <c r="E343" s="124">
        <v>1315.42</v>
      </c>
      <c r="F343" s="124">
        <v>1288.93</v>
      </c>
      <c r="G343" s="124">
        <v>1280.71</v>
      </c>
      <c r="H343" s="124">
        <v>1240.19</v>
      </c>
      <c r="I343" s="124">
        <v>1241.9000000000001</v>
      </c>
      <c r="J343" s="124">
        <v>1246.98</v>
      </c>
      <c r="K343" s="124">
        <v>1260.8699999999999</v>
      </c>
      <c r="L343" s="124">
        <v>1311.14</v>
      </c>
      <c r="M343" s="124">
        <v>1354.87</v>
      </c>
      <c r="N343" s="124">
        <v>1474.74</v>
      </c>
      <c r="O343" s="124">
        <v>1536.88</v>
      </c>
      <c r="P343" s="124">
        <v>1594.34</v>
      </c>
      <c r="Q343" s="124">
        <v>1601.11</v>
      </c>
      <c r="R343" s="124">
        <v>1582.79</v>
      </c>
      <c r="S343" s="124">
        <v>1555.15</v>
      </c>
      <c r="T343" s="124">
        <v>1576.56</v>
      </c>
      <c r="U343" s="124">
        <v>1564.78</v>
      </c>
      <c r="V343" s="124">
        <v>1531.52</v>
      </c>
      <c r="W343" s="124">
        <v>1513.26</v>
      </c>
      <c r="X343" s="124">
        <v>1508.14</v>
      </c>
      <c r="Y343" s="124">
        <v>1463.78</v>
      </c>
      <c r="Z343" s="124">
        <v>1495.46</v>
      </c>
    </row>
    <row r="344" spans="2:26" x14ac:dyDescent="0.25">
      <c r="B344" s="123">
        <v>27</v>
      </c>
      <c r="C344" s="124">
        <v>1341.05</v>
      </c>
      <c r="D344" s="124">
        <v>1340.51</v>
      </c>
      <c r="E344" s="124">
        <v>1303.22</v>
      </c>
      <c r="F344" s="124">
        <v>1245.42</v>
      </c>
      <c r="G344" s="124">
        <v>1208.1400000000001</v>
      </c>
      <c r="H344" s="124">
        <v>1205.8800000000001</v>
      </c>
      <c r="I344" s="124">
        <v>1199.23</v>
      </c>
      <c r="J344" s="124">
        <v>1204.18</v>
      </c>
      <c r="K344" s="124">
        <v>1217.51</v>
      </c>
      <c r="L344" s="124">
        <v>1257.24</v>
      </c>
      <c r="M344" s="124">
        <v>1301.81</v>
      </c>
      <c r="N344" s="124">
        <v>1402.67</v>
      </c>
      <c r="O344" s="124">
        <v>1333.55</v>
      </c>
      <c r="P344" s="124">
        <v>1349.6</v>
      </c>
      <c r="Q344" s="124">
        <v>1361.27</v>
      </c>
      <c r="R344" s="124">
        <v>1523.17</v>
      </c>
      <c r="S344" s="124">
        <v>1477.15</v>
      </c>
      <c r="T344" s="124">
        <v>1540.15</v>
      </c>
      <c r="U344" s="124">
        <v>1537.32</v>
      </c>
      <c r="V344" s="124">
        <v>1485.84</v>
      </c>
      <c r="W344" s="124">
        <v>1487.89</v>
      </c>
      <c r="X344" s="124">
        <v>1494.81</v>
      </c>
      <c r="Y344" s="124">
        <v>1460.55</v>
      </c>
      <c r="Z344" s="124">
        <v>1464.89</v>
      </c>
    </row>
    <row r="345" spans="2:26" x14ac:dyDescent="0.25">
      <c r="B345" s="123">
        <v>28</v>
      </c>
      <c r="C345" s="124">
        <v>1319.16</v>
      </c>
      <c r="D345" s="124">
        <v>1314.89</v>
      </c>
      <c r="E345" s="124">
        <v>1274.5</v>
      </c>
      <c r="F345" s="124">
        <v>1241.28</v>
      </c>
      <c r="G345" s="124">
        <v>1207.04</v>
      </c>
      <c r="H345" s="124">
        <v>1205.45</v>
      </c>
      <c r="I345" s="124">
        <v>1205.23</v>
      </c>
      <c r="J345" s="124">
        <v>1213.2</v>
      </c>
      <c r="K345" s="124">
        <v>1217.8</v>
      </c>
      <c r="L345" s="124">
        <v>1259.5</v>
      </c>
      <c r="M345" s="124">
        <v>1302.99</v>
      </c>
      <c r="N345" s="124">
        <v>1399.73</v>
      </c>
      <c r="O345" s="124">
        <v>1461.31</v>
      </c>
      <c r="P345" s="124">
        <v>1488.38</v>
      </c>
      <c r="Q345" s="124">
        <v>1489.83</v>
      </c>
      <c r="R345" s="124">
        <v>1511.19</v>
      </c>
      <c r="S345" s="124">
        <v>1510.93</v>
      </c>
      <c r="T345" s="124">
        <v>1556.17</v>
      </c>
      <c r="U345" s="124">
        <v>1556.51</v>
      </c>
      <c r="V345" s="124">
        <v>1479.48</v>
      </c>
      <c r="W345" s="124">
        <v>1475.95</v>
      </c>
      <c r="X345" s="124">
        <v>1476.94</v>
      </c>
      <c r="Y345" s="124">
        <v>1439.08</v>
      </c>
      <c r="Z345" s="124">
        <v>1373.26</v>
      </c>
    </row>
    <row r="346" spans="2:26" x14ac:dyDescent="0.25">
      <c r="B346" s="123">
        <v>29</v>
      </c>
      <c r="C346" s="124">
        <v>1369.12</v>
      </c>
      <c r="D346" s="124">
        <v>1338.65</v>
      </c>
      <c r="E346" s="124">
        <v>1275.4000000000001</v>
      </c>
      <c r="F346" s="124">
        <v>1234.24</v>
      </c>
      <c r="G346" s="124">
        <v>1205.99</v>
      </c>
      <c r="H346" s="124">
        <v>1189.29</v>
      </c>
      <c r="I346" s="124">
        <v>1192.51</v>
      </c>
      <c r="J346" s="124">
        <v>1208.96</v>
      </c>
      <c r="K346" s="124">
        <v>1217</v>
      </c>
      <c r="L346" s="124">
        <v>1245.98</v>
      </c>
      <c r="M346" s="124">
        <v>1286.19</v>
      </c>
      <c r="N346" s="124">
        <v>1346.01</v>
      </c>
      <c r="O346" s="124">
        <v>1475.01</v>
      </c>
      <c r="P346" s="124">
        <v>1463.41</v>
      </c>
      <c r="Q346" s="124">
        <v>1466.23</v>
      </c>
      <c r="R346" s="124">
        <v>1497.51</v>
      </c>
      <c r="S346" s="124">
        <v>1451.99</v>
      </c>
      <c r="T346" s="124">
        <v>1466.56</v>
      </c>
      <c r="U346" s="124">
        <v>1445.35</v>
      </c>
      <c r="V346" s="124">
        <v>1386.72</v>
      </c>
      <c r="W346" s="124">
        <v>1424.47</v>
      </c>
      <c r="X346" s="124">
        <v>1382.61</v>
      </c>
      <c r="Y346" s="124">
        <v>1379.39</v>
      </c>
      <c r="Z346" s="124">
        <v>1408.55</v>
      </c>
    </row>
    <row r="347" spans="2:26" x14ac:dyDescent="0.25">
      <c r="B347" s="123">
        <v>30</v>
      </c>
      <c r="C347" s="124">
        <v>1331.86</v>
      </c>
      <c r="D347" s="124">
        <v>1261.68</v>
      </c>
      <c r="E347" s="124">
        <v>1254.55</v>
      </c>
      <c r="F347" s="124">
        <v>1221.53</v>
      </c>
      <c r="G347" s="124">
        <v>1211.03</v>
      </c>
      <c r="H347" s="124">
        <v>1199.05</v>
      </c>
      <c r="I347" s="124">
        <v>1200.58</v>
      </c>
      <c r="J347" s="124">
        <v>1215.3800000000001</v>
      </c>
      <c r="K347" s="124">
        <v>1217.97</v>
      </c>
      <c r="L347" s="124">
        <v>1250.51</v>
      </c>
      <c r="M347" s="124">
        <v>1343.86</v>
      </c>
      <c r="N347" s="124">
        <v>1502.95</v>
      </c>
      <c r="O347" s="124">
        <v>1585.17</v>
      </c>
      <c r="P347" s="124">
        <v>1632.6</v>
      </c>
      <c r="Q347" s="124">
        <v>1629.04</v>
      </c>
      <c r="R347" s="124">
        <v>1629.27</v>
      </c>
      <c r="S347" s="124">
        <v>1628.53</v>
      </c>
      <c r="T347" s="124">
        <v>1724.96</v>
      </c>
      <c r="U347" s="124">
        <v>1633.29</v>
      </c>
      <c r="V347" s="124">
        <v>1641.61</v>
      </c>
      <c r="W347" s="124">
        <v>1633.33</v>
      </c>
      <c r="X347" s="124">
        <v>1630.41</v>
      </c>
      <c r="Y347" s="124">
        <v>1580.88</v>
      </c>
      <c r="Z347" s="124">
        <v>1631.57</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73</v>
      </c>
      <c r="C350" s="110"/>
      <c r="D350" s="110"/>
      <c r="E350" s="110"/>
      <c r="F350" s="110"/>
      <c r="G350" s="110"/>
      <c r="H350" s="110"/>
      <c r="I350" s="110"/>
      <c r="J350" s="110"/>
      <c r="K350" s="110"/>
      <c r="L350" s="110"/>
      <c r="M350" s="110"/>
      <c r="N350" s="110"/>
      <c r="O350" s="110"/>
      <c r="P350" s="110"/>
      <c r="Q350" s="110"/>
      <c r="R350" s="110"/>
      <c r="S350" s="110"/>
      <c r="T350" s="111"/>
      <c r="U350" s="130">
        <v>552288.68999999994</v>
      </c>
      <c r="V350" s="113"/>
      <c r="W350" s="113"/>
      <c r="X350" s="113"/>
      <c r="Y350" s="113"/>
      <c r="Z350" s="114"/>
    </row>
    <row r="351" spans="2:26" ht="15" customHeight="1" x14ac:dyDescent="0.25">
      <c r="B351" s="109" t="s">
        <v>74</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3</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60</v>
      </c>
      <c r="P353" s="43"/>
      <c r="Q353" s="43"/>
      <c r="R353" s="43" t="s">
        <v>65</v>
      </c>
      <c r="S353" s="43"/>
      <c r="T353" s="43"/>
      <c r="U353" s="43" t="s">
        <v>67</v>
      </c>
      <c r="V353" s="43"/>
      <c r="W353" s="43"/>
      <c r="X353" s="43" t="s">
        <v>7</v>
      </c>
      <c r="Y353" s="43"/>
      <c r="Z353" s="43"/>
    </row>
    <row r="354" spans="2:26" ht="16.5" customHeight="1" x14ac:dyDescent="0.25">
      <c r="B354" s="40" t="s">
        <v>75</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76</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77</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59</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60</v>
      </c>
      <c r="C359" s="120" t="s">
        <v>61</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62</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63</v>
      </c>
      <c r="D361" s="85" t="s">
        <v>63</v>
      </c>
      <c r="E361" s="85" t="s">
        <v>63</v>
      </c>
      <c r="F361" s="85" t="s">
        <v>63</v>
      </c>
      <c r="G361" s="85" t="s">
        <v>63</v>
      </c>
      <c r="H361" s="85" t="s">
        <v>63</v>
      </c>
      <c r="I361" s="85" t="s">
        <v>63</v>
      </c>
      <c r="J361" s="85" t="s">
        <v>63</v>
      </c>
      <c r="K361" s="85" t="s">
        <v>63</v>
      </c>
      <c r="L361" s="85" t="s">
        <v>63</v>
      </c>
      <c r="M361" s="85" t="s">
        <v>63</v>
      </c>
      <c r="N361" s="85" t="s">
        <v>63</v>
      </c>
      <c r="O361" s="85" t="s">
        <v>63</v>
      </c>
      <c r="P361" s="85" t="s">
        <v>63</v>
      </c>
      <c r="Q361" s="85" t="s">
        <v>63</v>
      </c>
      <c r="R361" s="85" t="s">
        <v>63</v>
      </c>
      <c r="S361" s="85" t="s">
        <v>63</v>
      </c>
      <c r="T361" s="85" t="s">
        <v>63</v>
      </c>
      <c r="U361" s="85" t="s">
        <v>63</v>
      </c>
      <c r="V361" s="85" t="s">
        <v>63</v>
      </c>
      <c r="W361" s="85" t="s">
        <v>63</v>
      </c>
      <c r="X361" s="85" t="s">
        <v>63</v>
      </c>
      <c r="Y361" s="85" t="s">
        <v>63</v>
      </c>
      <c r="Z361" s="85" t="s">
        <v>64</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1612.88</v>
      </c>
      <c r="D363" s="124">
        <v>1532.46</v>
      </c>
      <c r="E363" s="124">
        <v>1514.47</v>
      </c>
      <c r="F363" s="124">
        <v>1503.61</v>
      </c>
      <c r="G363" s="124">
        <v>1249.99</v>
      </c>
      <c r="H363" s="124">
        <v>1372.64</v>
      </c>
      <c r="I363" s="124">
        <v>1400.87</v>
      </c>
      <c r="J363" s="124">
        <v>1016.78</v>
      </c>
      <c r="K363" s="124">
        <v>1468.93</v>
      </c>
      <c r="L363" s="124">
        <v>1689.47</v>
      </c>
      <c r="M363" s="124">
        <v>1691.62</v>
      </c>
      <c r="N363" s="124">
        <v>1803.26</v>
      </c>
      <c r="O363" s="124">
        <v>1858.52</v>
      </c>
      <c r="P363" s="124">
        <v>1899.03</v>
      </c>
      <c r="Q363" s="124">
        <v>1895.74</v>
      </c>
      <c r="R363" s="124">
        <v>1897.47</v>
      </c>
      <c r="S363" s="124">
        <v>1865.24</v>
      </c>
      <c r="T363" s="124">
        <v>1849.64</v>
      </c>
      <c r="U363" s="124">
        <v>1772.43</v>
      </c>
      <c r="V363" s="124">
        <v>1706.52</v>
      </c>
      <c r="W363" s="124">
        <v>1707.81</v>
      </c>
      <c r="X363" s="124">
        <v>1788.11</v>
      </c>
      <c r="Y363" s="124">
        <v>1692.74</v>
      </c>
      <c r="Z363" s="124">
        <v>1688.57</v>
      </c>
    </row>
    <row r="364" spans="2:26" x14ac:dyDescent="0.25">
      <c r="B364" s="123">
        <v>2</v>
      </c>
      <c r="C364" s="124">
        <v>1674.57</v>
      </c>
      <c r="D364" s="124">
        <v>1630.2</v>
      </c>
      <c r="E364" s="124">
        <v>1359.41</v>
      </c>
      <c r="F364" s="124">
        <v>1361.58</v>
      </c>
      <c r="G364" s="124">
        <v>1365.97</v>
      </c>
      <c r="H364" s="124">
        <v>1366.09</v>
      </c>
      <c r="I364" s="124">
        <v>1378.82</v>
      </c>
      <c r="J364" s="124">
        <v>1356.32</v>
      </c>
      <c r="K364" s="124">
        <v>1391.69</v>
      </c>
      <c r="L364" s="124">
        <v>1589.37</v>
      </c>
      <c r="M364" s="124">
        <v>1672.65</v>
      </c>
      <c r="N364" s="124">
        <v>1690.24</v>
      </c>
      <c r="O364" s="124">
        <v>1770.4</v>
      </c>
      <c r="P364" s="124">
        <v>1697.86</v>
      </c>
      <c r="Q364" s="124">
        <v>1695.48</v>
      </c>
      <c r="R364" s="124">
        <v>1694.12</v>
      </c>
      <c r="S364" s="124">
        <v>1693.06</v>
      </c>
      <c r="T364" s="124">
        <v>1670.38</v>
      </c>
      <c r="U364" s="124">
        <v>1684.13</v>
      </c>
      <c r="V364" s="124">
        <v>1676.93</v>
      </c>
      <c r="W364" s="124">
        <v>1676.67</v>
      </c>
      <c r="X364" s="124">
        <v>1695.08</v>
      </c>
      <c r="Y364" s="124">
        <v>1690.94</v>
      </c>
      <c r="Z364" s="124">
        <v>1663.23</v>
      </c>
    </row>
    <row r="365" spans="2:26" x14ac:dyDescent="0.25">
      <c r="B365" s="123">
        <v>3</v>
      </c>
      <c r="C365" s="124">
        <v>1650.93</v>
      </c>
      <c r="D365" s="124">
        <v>1651.87</v>
      </c>
      <c r="E365" s="124">
        <v>1650.58</v>
      </c>
      <c r="F365" s="124">
        <v>1627.36</v>
      </c>
      <c r="G365" s="124">
        <v>1650.63</v>
      </c>
      <c r="H365" s="124">
        <v>1509.41</v>
      </c>
      <c r="I365" s="124">
        <v>1499.98</v>
      </c>
      <c r="J365" s="124">
        <v>1617.01</v>
      </c>
      <c r="K365" s="124">
        <v>1616.45</v>
      </c>
      <c r="L365" s="124">
        <v>1657.67</v>
      </c>
      <c r="M365" s="124">
        <v>1668.18</v>
      </c>
      <c r="N365" s="124">
        <v>1710.81</v>
      </c>
      <c r="O365" s="124">
        <v>1754.43</v>
      </c>
      <c r="P365" s="124">
        <v>1680.55</v>
      </c>
      <c r="Q365" s="124">
        <v>1675.8</v>
      </c>
      <c r="R365" s="124">
        <v>1946.08</v>
      </c>
      <c r="S365" s="124">
        <v>1947.13</v>
      </c>
      <c r="T365" s="124">
        <v>1915.85</v>
      </c>
      <c r="U365" s="124">
        <v>1934.04</v>
      </c>
      <c r="V365" s="124">
        <v>1904.39</v>
      </c>
      <c r="W365" s="124">
        <v>1673.82</v>
      </c>
      <c r="X365" s="124">
        <v>1758.49</v>
      </c>
      <c r="Y365" s="124">
        <v>1692.09</v>
      </c>
      <c r="Z365" s="124">
        <v>1749.35</v>
      </c>
    </row>
    <row r="366" spans="2:26" x14ac:dyDescent="0.25">
      <c r="B366" s="123">
        <v>4</v>
      </c>
      <c r="C366" s="124">
        <v>1657.02</v>
      </c>
      <c r="D366" s="124">
        <v>1657.22</v>
      </c>
      <c r="E366" s="124">
        <v>1653.7</v>
      </c>
      <c r="F366" s="124">
        <v>1653.29</v>
      </c>
      <c r="G366" s="124">
        <v>1645.28</v>
      </c>
      <c r="H366" s="124">
        <v>1543.15</v>
      </c>
      <c r="I366" s="124">
        <v>1499.49</v>
      </c>
      <c r="J366" s="124">
        <v>1545.84</v>
      </c>
      <c r="K366" s="124">
        <v>1532.5</v>
      </c>
      <c r="L366" s="124">
        <v>1550.06</v>
      </c>
      <c r="M366" s="124">
        <v>1638.49</v>
      </c>
      <c r="N366" s="124">
        <v>1581.35</v>
      </c>
      <c r="O366" s="124">
        <v>1661.73</v>
      </c>
      <c r="P366" s="124">
        <v>1660.37</v>
      </c>
      <c r="Q366" s="124">
        <v>1657.08</v>
      </c>
      <c r="R366" s="124">
        <v>1867.06</v>
      </c>
      <c r="S366" s="124">
        <v>1915.91</v>
      </c>
      <c r="T366" s="124">
        <v>1864.31</v>
      </c>
      <c r="U366" s="124">
        <v>1859.76</v>
      </c>
      <c r="V366" s="124">
        <v>1831.71</v>
      </c>
      <c r="W366" s="124">
        <v>1677.92</v>
      </c>
      <c r="X366" s="124">
        <v>1764.38</v>
      </c>
      <c r="Y366" s="124">
        <v>1682.01</v>
      </c>
      <c r="Z366" s="124">
        <v>1750.35</v>
      </c>
    </row>
    <row r="367" spans="2:26" ht="15" customHeight="1" x14ac:dyDescent="0.25">
      <c r="B367" s="123">
        <v>5</v>
      </c>
      <c r="C367" s="124">
        <v>1653.62</v>
      </c>
      <c r="D367" s="124">
        <v>1652.95</v>
      </c>
      <c r="E367" s="124">
        <v>1652.78</v>
      </c>
      <c r="F367" s="124">
        <v>1644.61</v>
      </c>
      <c r="G367" s="124">
        <v>1492.22</v>
      </c>
      <c r="H367" s="124">
        <v>1505.51</v>
      </c>
      <c r="I367" s="124">
        <v>1515.08</v>
      </c>
      <c r="J367" s="124">
        <v>1462.11</v>
      </c>
      <c r="K367" s="124">
        <v>1482.11</v>
      </c>
      <c r="L367" s="124">
        <v>1589.04</v>
      </c>
      <c r="M367" s="124">
        <v>1692.38</v>
      </c>
      <c r="N367" s="124">
        <v>1792.38</v>
      </c>
      <c r="O367" s="124">
        <v>1777.47</v>
      </c>
      <c r="P367" s="124">
        <v>1780.92</v>
      </c>
      <c r="Q367" s="124">
        <v>1778.24</v>
      </c>
      <c r="R367" s="124">
        <v>1690.5</v>
      </c>
      <c r="S367" s="124">
        <v>1689.52</v>
      </c>
      <c r="T367" s="124">
        <v>1675.62</v>
      </c>
      <c r="U367" s="124">
        <v>1680.01</v>
      </c>
      <c r="V367" s="124">
        <v>1671.71</v>
      </c>
      <c r="W367" s="124">
        <v>1680.19</v>
      </c>
      <c r="X367" s="124">
        <v>1685.47</v>
      </c>
      <c r="Y367" s="124">
        <v>1678.73</v>
      </c>
      <c r="Z367" s="124">
        <v>1656.71</v>
      </c>
    </row>
    <row r="368" spans="2:26" x14ac:dyDescent="0.25">
      <c r="B368" s="123">
        <v>6</v>
      </c>
      <c r="C368" s="124">
        <v>1497.66</v>
      </c>
      <c r="D368" s="124">
        <v>1501.97</v>
      </c>
      <c r="E368" s="124">
        <v>1452.01</v>
      </c>
      <c r="F368" s="124">
        <v>1475.56</v>
      </c>
      <c r="G368" s="124">
        <v>1236.96</v>
      </c>
      <c r="H368" s="124">
        <v>1243.1500000000001</v>
      </c>
      <c r="I368" s="124">
        <v>1239.2</v>
      </c>
      <c r="J368" s="124">
        <v>1275.47</v>
      </c>
      <c r="K368" s="124">
        <v>1321.64</v>
      </c>
      <c r="L368" s="124">
        <v>1558.57</v>
      </c>
      <c r="M368" s="124">
        <v>1680.17</v>
      </c>
      <c r="N368" s="124">
        <v>1682.94</v>
      </c>
      <c r="O368" s="124">
        <v>1676.5</v>
      </c>
      <c r="P368" s="124">
        <v>1678.83</v>
      </c>
      <c r="Q368" s="124">
        <v>1681.21</v>
      </c>
      <c r="R368" s="124">
        <v>1677.7</v>
      </c>
      <c r="S368" s="124">
        <v>1678.72</v>
      </c>
      <c r="T368" s="124">
        <v>1675.2</v>
      </c>
      <c r="U368" s="124">
        <v>1682.22</v>
      </c>
      <c r="V368" s="124">
        <v>1677.24</v>
      </c>
      <c r="W368" s="124">
        <v>1674.28</v>
      </c>
      <c r="X368" s="124">
        <v>1679.7</v>
      </c>
      <c r="Y368" s="124">
        <v>1676.54</v>
      </c>
      <c r="Z368" s="124">
        <v>1669.74</v>
      </c>
    </row>
    <row r="369" spans="2:26" x14ac:dyDescent="0.25">
      <c r="B369" s="123">
        <v>7</v>
      </c>
      <c r="C369" s="124">
        <v>1633.52</v>
      </c>
      <c r="D369" s="124">
        <v>1260.26</v>
      </c>
      <c r="E369" s="124">
        <v>1247.69</v>
      </c>
      <c r="F369" s="124">
        <v>1245.51</v>
      </c>
      <c r="G369" s="124">
        <v>1278.1500000000001</v>
      </c>
      <c r="H369" s="124">
        <v>1302.47</v>
      </c>
      <c r="I369" s="124">
        <v>1311.51</v>
      </c>
      <c r="J369" s="124">
        <v>1474.04</v>
      </c>
      <c r="K369" s="124">
        <v>1490.88</v>
      </c>
      <c r="L369" s="124">
        <v>1664.2</v>
      </c>
      <c r="M369" s="124">
        <v>1815.75</v>
      </c>
      <c r="N369" s="124">
        <v>1994.89</v>
      </c>
      <c r="O369" s="124">
        <v>2029.86</v>
      </c>
      <c r="P369" s="124">
        <v>2054.88</v>
      </c>
      <c r="Q369" s="124">
        <v>2057.13</v>
      </c>
      <c r="R369" s="124">
        <v>2050.52</v>
      </c>
      <c r="S369" s="124">
        <v>2035.91</v>
      </c>
      <c r="T369" s="124">
        <v>1946.36</v>
      </c>
      <c r="U369" s="124">
        <v>1845.16</v>
      </c>
      <c r="V369" s="124">
        <v>1840.54</v>
      </c>
      <c r="W369" s="124">
        <v>1843.05</v>
      </c>
      <c r="X369" s="124">
        <v>1848.91</v>
      </c>
      <c r="Y369" s="124">
        <v>1929.36</v>
      </c>
      <c r="Z369" s="124">
        <v>1657.73</v>
      </c>
    </row>
    <row r="370" spans="2:26" x14ac:dyDescent="0.25">
      <c r="B370" s="123">
        <v>8</v>
      </c>
      <c r="C370" s="124">
        <v>1313.63</v>
      </c>
      <c r="D370" s="124">
        <v>1311.43</v>
      </c>
      <c r="E370" s="124">
        <v>1300.5999999999999</v>
      </c>
      <c r="F370" s="124">
        <v>1294.31</v>
      </c>
      <c r="G370" s="124">
        <v>1535.96</v>
      </c>
      <c r="H370" s="124">
        <v>1553.96</v>
      </c>
      <c r="I370" s="124">
        <v>1561.21</v>
      </c>
      <c r="J370" s="124">
        <v>1589.65</v>
      </c>
      <c r="K370" s="124">
        <v>1599.44</v>
      </c>
      <c r="L370" s="124">
        <v>1665.38</v>
      </c>
      <c r="M370" s="124">
        <v>1774.27</v>
      </c>
      <c r="N370" s="124">
        <v>1868.58</v>
      </c>
      <c r="O370" s="124">
        <v>2056.23</v>
      </c>
      <c r="P370" s="124">
        <v>2109.62</v>
      </c>
      <c r="Q370" s="124">
        <v>2107.2199999999998</v>
      </c>
      <c r="R370" s="124">
        <v>2050.08</v>
      </c>
      <c r="S370" s="124">
        <v>2052.6</v>
      </c>
      <c r="T370" s="124">
        <v>1981.28</v>
      </c>
      <c r="U370" s="124">
        <v>1953.43</v>
      </c>
      <c r="V370" s="124">
        <v>1934.39</v>
      </c>
      <c r="W370" s="124">
        <v>1940.96</v>
      </c>
      <c r="X370" s="124">
        <v>1975.43</v>
      </c>
      <c r="Y370" s="124">
        <v>1956.41</v>
      </c>
      <c r="Z370" s="124">
        <v>1675.3</v>
      </c>
    </row>
    <row r="371" spans="2:26" x14ac:dyDescent="0.25">
      <c r="B371" s="123">
        <v>9</v>
      </c>
      <c r="C371" s="124">
        <v>1659.97</v>
      </c>
      <c r="D371" s="124">
        <v>1655.89</v>
      </c>
      <c r="E371" s="124">
        <v>1655.23</v>
      </c>
      <c r="F371" s="124">
        <v>1651.92</v>
      </c>
      <c r="G371" s="124">
        <v>1630.17</v>
      </c>
      <c r="H371" s="124">
        <v>1515.03</v>
      </c>
      <c r="I371" s="124">
        <v>1509.53</v>
      </c>
      <c r="J371" s="124">
        <v>1619.03</v>
      </c>
      <c r="K371" s="124">
        <v>1623.79</v>
      </c>
      <c r="L371" s="124">
        <v>1671.61</v>
      </c>
      <c r="M371" s="124">
        <v>1777.6</v>
      </c>
      <c r="N371" s="124">
        <v>1806.78</v>
      </c>
      <c r="O371" s="124">
        <v>1984.53</v>
      </c>
      <c r="P371" s="124">
        <v>2042.01</v>
      </c>
      <c r="Q371" s="124">
        <v>2050.66</v>
      </c>
      <c r="R371" s="124">
        <v>2018.02</v>
      </c>
      <c r="S371" s="124">
        <v>1971.82</v>
      </c>
      <c r="T371" s="124">
        <v>1940.28</v>
      </c>
      <c r="U371" s="124">
        <v>1935.81</v>
      </c>
      <c r="V371" s="124">
        <v>1767.83</v>
      </c>
      <c r="W371" s="124">
        <v>1760.11</v>
      </c>
      <c r="X371" s="124">
        <v>1936.02</v>
      </c>
      <c r="Y371" s="124">
        <v>1964.89</v>
      </c>
      <c r="Z371" s="124">
        <v>1804.03</v>
      </c>
    </row>
    <row r="372" spans="2:26" x14ac:dyDescent="0.25">
      <c r="B372" s="123">
        <v>10</v>
      </c>
      <c r="C372" s="124">
        <v>1845.27</v>
      </c>
      <c r="D372" s="124">
        <v>1746.79</v>
      </c>
      <c r="E372" s="124">
        <v>1738.39</v>
      </c>
      <c r="F372" s="124">
        <v>1658.37</v>
      </c>
      <c r="G372" s="124">
        <v>1726.62</v>
      </c>
      <c r="H372" s="124">
        <v>1660.63</v>
      </c>
      <c r="I372" s="124">
        <v>1702.72</v>
      </c>
      <c r="J372" s="124">
        <v>1679.56</v>
      </c>
      <c r="K372" s="124">
        <v>1659.27</v>
      </c>
      <c r="L372" s="124">
        <v>1729.03</v>
      </c>
      <c r="M372" s="124">
        <v>1772.04</v>
      </c>
      <c r="N372" s="124">
        <v>1819.87</v>
      </c>
      <c r="O372" s="124">
        <v>1860.39</v>
      </c>
      <c r="P372" s="124">
        <v>2049.34</v>
      </c>
      <c r="Q372" s="124">
        <v>2101</v>
      </c>
      <c r="R372" s="124">
        <v>1969.63</v>
      </c>
      <c r="S372" s="124">
        <v>1970.33</v>
      </c>
      <c r="T372" s="124">
        <v>1971.81</v>
      </c>
      <c r="U372" s="124">
        <v>1968.62</v>
      </c>
      <c r="V372" s="124">
        <v>1944.5</v>
      </c>
      <c r="W372" s="124">
        <v>1942.78</v>
      </c>
      <c r="X372" s="124">
        <v>1955.31</v>
      </c>
      <c r="Y372" s="124">
        <v>1958.54</v>
      </c>
      <c r="Z372" s="124">
        <v>1964.65</v>
      </c>
    </row>
    <row r="373" spans="2:26" x14ac:dyDescent="0.25">
      <c r="B373" s="123">
        <v>11</v>
      </c>
      <c r="C373" s="124">
        <v>1962.72</v>
      </c>
      <c r="D373" s="124">
        <v>1915.57</v>
      </c>
      <c r="E373" s="124">
        <v>1837.11</v>
      </c>
      <c r="F373" s="124">
        <v>1778.18</v>
      </c>
      <c r="G373" s="124">
        <v>1658.47</v>
      </c>
      <c r="H373" s="124">
        <v>1659.33</v>
      </c>
      <c r="I373" s="124">
        <v>1634.2</v>
      </c>
      <c r="J373" s="124">
        <v>1636.22</v>
      </c>
      <c r="K373" s="124">
        <v>1625.34</v>
      </c>
      <c r="L373" s="124">
        <v>1656.96</v>
      </c>
      <c r="M373" s="124">
        <v>1666.05</v>
      </c>
      <c r="N373" s="124">
        <v>1670.21</v>
      </c>
      <c r="O373" s="124">
        <v>1736.85</v>
      </c>
      <c r="P373" s="124">
        <v>1841.85</v>
      </c>
      <c r="Q373" s="124">
        <v>1925.04</v>
      </c>
      <c r="R373" s="124">
        <v>1934.16</v>
      </c>
      <c r="S373" s="124">
        <v>1922.78</v>
      </c>
      <c r="T373" s="124">
        <v>1914.56</v>
      </c>
      <c r="U373" s="124">
        <v>1915.46</v>
      </c>
      <c r="V373" s="124">
        <v>1912.46</v>
      </c>
      <c r="W373" s="124">
        <v>1848.56</v>
      </c>
      <c r="X373" s="124">
        <v>1857.44</v>
      </c>
      <c r="Y373" s="124">
        <v>1937.2</v>
      </c>
      <c r="Z373" s="124">
        <v>1964.55</v>
      </c>
    </row>
    <row r="374" spans="2:26" x14ac:dyDescent="0.25">
      <c r="B374" s="123">
        <v>12</v>
      </c>
      <c r="C374" s="124">
        <v>1954.57</v>
      </c>
      <c r="D374" s="124">
        <v>1902.25</v>
      </c>
      <c r="E374" s="124">
        <v>1807.35</v>
      </c>
      <c r="F374" s="124">
        <v>1657.38</v>
      </c>
      <c r="G374" s="124">
        <v>1656.75</v>
      </c>
      <c r="H374" s="124">
        <v>1633.24</v>
      </c>
      <c r="I374" s="124">
        <v>1591.42</v>
      </c>
      <c r="J374" s="124">
        <v>1587.77</v>
      </c>
      <c r="K374" s="124">
        <v>1587.84</v>
      </c>
      <c r="L374" s="124">
        <v>1620.71</v>
      </c>
      <c r="M374" s="124">
        <v>1665.01</v>
      </c>
      <c r="N374" s="124">
        <v>1657.98</v>
      </c>
      <c r="O374" s="124">
        <v>1841.81</v>
      </c>
      <c r="P374" s="124">
        <v>1974.52</v>
      </c>
      <c r="Q374" s="124">
        <v>1968.44</v>
      </c>
      <c r="R374" s="124">
        <v>1964.41</v>
      </c>
      <c r="S374" s="124">
        <v>1962.83</v>
      </c>
      <c r="T374" s="124">
        <v>1952.95</v>
      </c>
      <c r="U374" s="124">
        <v>1946.51</v>
      </c>
      <c r="V374" s="124">
        <v>1935.82</v>
      </c>
      <c r="W374" s="124">
        <v>1963.28</v>
      </c>
      <c r="X374" s="124">
        <v>1934.67</v>
      </c>
      <c r="Y374" s="124">
        <v>1931.69</v>
      </c>
      <c r="Z374" s="124">
        <v>1858.23</v>
      </c>
    </row>
    <row r="375" spans="2:26" x14ac:dyDescent="0.25">
      <c r="B375" s="123">
        <v>13</v>
      </c>
      <c r="C375" s="124">
        <v>1904.19</v>
      </c>
      <c r="D375" s="124">
        <v>1725.02</v>
      </c>
      <c r="E375" s="124">
        <v>1664.78</v>
      </c>
      <c r="F375" s="124">
        <v>1660.8</v>
      </c>
      <c r="G375" s="124">
        <v>1658.94</v>
      </c>
      <c r="H375" s="124">
        <v>1636.84</v>
      </c>
      <c r="I375" s="124">
        <v>1590.56</v>
      </c>
      <c r="J375" s="124">
        <v>1529.98</v>
      </c>
      <c r="K375" s="124">
        <v>1584.81</v>
      </c>
      <c r="L375" s="124">
        <v>1660.52</v>
      </c>
      <c r="M375" s="124">
        <v>1726.25</v>
      </c>
      <c r="N375" s="124">
        <v>1960.93</v>
      </c>
      <c r="O375" s="124">
        <v>1993.56</v>
      </c>
      <c r="P375" s="124">
        <v>2035.06</v>
      </c>
      <c r="Q375" s="124">
        <v>2037.03</v>
      </c>
      <c r="R375" s="124">
        <v>2028.07</v>
      </c>
      <c r="S375" s="124">
        <v>2021.51</v>
      </c>
      <c r="T375" s="124">
        <v>2016.65</v>
      </c>
      <c r="U375" s="124">
        <v>2025.92</v>
      </c>
      <c r="V375" s="124">
        <v>1993.09</v>
      </c>
      <c r="W375" s="124">
        <v>2004.26</v>
      </c>
      <c r="X375" s="124">
        <v>1995.97</v>
      </c>
      <c r="Y375" s="124">
        <v>1971.27</v>
      </c>
      <c r="Z375" s="124">
        <v>1964.72</v>
      </c>
    </row>
    <row r="376" spans="2:26" x14ac:dyDescent="0.25">
      <c r="B376" s="123">
        <v>14</v>
      </c>
      <c r="C376" s="124">
        <v>1961.45</v>
      </c>
      <c r="D376" s="124">
        <v>1859.37</v>
      </c>
      <c r="E376" s="124">
        <v>1699.23</v>
      </c>
      <c r="F376" s="124">
        <v>1658.19</v>
      </c>
      <c r="G376" s="124">
        <v>1650.3</v>
      </c>
      <c r="H376" s="124">
        <v>1590.57</v>
      </c>
      <c r="I376" s="124">
        <v>1522.82</v>
      </c>
      <c r="J376" s="124">
        <v>1545.52</v>
      </c>
      <c r="K376" s="124">
        <v>1608.83</v>
      </c>
      <c r="L376" s="124">
        <v>1657.95</v>
      </c>
      <c r="M376" s="124">
        <v>1694.4</v>
      </c>
      <c r="N376" s="124">
        <v>1920.87</v>
      </c>
      <c r="O376" s="124">
        <v>1930.7</v>
      </c>
      <c r="P376" s="124">
        <v>2024.13</v>
      </c>
      <c r="Q376" s="124">
        <v>2025.97</v>
      </c>
      <c r="R376" s="124">
        <v>2023.42</v>
      </c>
      <c r="S376" s="124">
        <v>2024.44</v>
      </c>
      <c r="T376" s="124">
        <v>2025.92</v>
      </c>
      <c r="U376" s="124">
        <v>2024.13</v>
      </c>
      <c r="V376" s="124">
        <v>2002.87</v>
      </c>
      <c r="W376" s="124">
        <v>2011.79</v>
      </c>
      <c r="X376" s="124">
        <v>2013.51</v>
      </c>
      <c r="Y376" s="124">
        <v>2006.74</v>
      </c>
      <c r="Z376" s="124">
        <v>1976.86</v>
      </c>
    </row>
    <row r="377" spans="2:26" x14ac:dyDescent="0.25">
      <c r="B377" s="123">
        <v>15</v>
      </c>
      <c r="C377" s="124">
        <v>1973.33</v>
      </c>
      <c r="D377" s="124">
        <v>1891.94</v>
      </c>
      <c r="E377" s="124">
        <v>1679.21</v>
      </c>
      <c r="F377" s="124">
        <v>1654.42</v>
      </c>
      <c r="G377" s="124">
        <v>1660.59</v>
      </c>
      <c r="H377" s="124">
        <v>1637.43</v>
      </c>
      <c r="I377" s="124">
        <v>1632.09</v>
      </c>
      <c r="J377" s="124">
        <v>1649.95</v>
      </c>
      <c r="K377" s="124">
        <v>1654.79</v>
      </c>
      <c r="L377" s="124">
        <v>1695.77</v>
      </c>
      <c r="M377" s="124">
        <v>1806.93</v>
      </c>
      <c r="N377" s="124">
        <v>1935.85</v>
      </c>
      <c r="O377" s="124">
        <v>1880.36</v>
      </c>
      <c r="P377" s="124">
        <v>1980.37</v>
      </c>
      <c r="Q377" s="124">
        <v>1978.53</v>
      </c>
      <c r="R377" s="124">
        <v>1943.59</v>
      </c>
      <c r="S377" s="124">
        <v>1939.26</v>
      </c>
      <c r="T377" s="124">
        <v>1936.32</v>
      </c>
      <c r="U377" s="124">
        <v>1941.27</v>
      </c>
      <c r="V377" s="124">
        <v>1926.02</v>
      </c>
      <c r="W377" s="124">
        <v>1884.63</v>
      </c>
      <c r="X377" s="124">
        <v>1889.35</v>
      </c>
      <c r="Y377" s="124">
        <v>1869.67</v>
      </c>
      <c r="Z377" s="124">
        <v>1800.11</v>
      </c>
    </row>
    <row r="378" spans="2:26" x14ac:dyDescent="0.25">
      <c r="B378" s="123">
        <v>16</v>
      </c>
      <c r="C378" s="124">
        <v>1792.17</v>
      </c>
      <c r="D378" s="124">
        <v>1770.78</v>
      </c>
      <c r="E378" s="124">
        <v>1677.27</v>
      </c>
      <c r="F378" s="124">
        <v>1665.75</v>
      </c>
      <c r="G378" s="124">
        <v>1670.54</v>
      </c>
      <c r="H378" s="124">
        <v>1655.74</v>
      </c>
      <c r="I378" s="124">
        <v>1655.08</v>
      </c>
      <c r="J378" s="124">
        <v>1658.59</v>
      </c>
      <c r="K378" s="124">
        <v>1660.77</v>
      </c>
      <c r="L378" s="124">
        <v>1742.69</v>
      </c>
      <c r="M378" s="124">
        <v>1849.26</v>
      </c>
      <c r="N378" s="124">
        <v>1913.54</v>
      </c>
      <c r="O378" s="124">
        <v>1933.43</v>
      </c>
      <c r="P378" s="124">
        <v>1983.79</v>
      </c>
      <c r="Q378" s="124">
        <v>1982.1</v>
      </c>
      <c r="R378" s="124">
        <v>2018.81</v>
      </c>
      <c r="S378" s="124">
        <v>1976.97</v>
      </c>
      <c r="T378" s="124">
        <v>1974.37</v>
      </c>
      <c r="U378" s="124">
        <v>1976.11</v>
      </c>
      <c r="V378" s="124">
        <v>1924.38</v>
      </c>
      <c r="W378" s="124">
        <v>1909.46</v>
      </c>
      <c r="X378" s="124">
        <v>1903.3</v>
      </c>
      <c r="Y378" s="124">
        <v>1891.98</v>
      </c>
      <c r="Z378" s="124">
        <v>1894.3</v>
      </c>
    </row>
    <row r="379" spans="2:26" x14ac:dyDescent="0.25">
      <c r="B379" s="123">
        <v>17</v>
      </c>
      <c r="C379" s="124">
        <v>1906.09</v>
      </c>
      <c r="D379" s="124">
        <v>1885.52</v>
      </c>
      <c r="E379" s="124">
        <v>1876.41</v>
      </c>
      <c r="F379" s="124">
        <v>1824.05</v>
      </c>
      <c r="G379" s="124">
        <v>1794.6</v>
      </c>
      <c r="H379" s="124">
        <v>1753.07</v>
      </c>
      <c r="I379" s="124">
        <v>1740.45</v>
      </c>
      <c r="J379" s="124">
        <v>1746.59</v>
      </c>
      <c r="K379" s="124">
        <v>1764.78</v>
      </c>
      <c r="L379" s="124">
        <v>1818.58</v>
      </c>
      <c r="M379" s="124">
        <v>1811.92</v>
      </c>
      <c r="N379" s="124">
        <v>1851.5</v>
      </c>
      <c r="O379" s="124">
        <v>1830.49</v>
      </c>
      <c r="P379" s="124">
        <v>1923.13</v>
      </c>
      <c r="Q379" s="124">
        <v>1954.87</v>
      </c>
      <c r="R379" s="124">
        <v>1954.41</v>
      </c>
      <c r="S379" s="124">
        <v>1951.83</v>
      </c>
      <c r="T379" s="124">
        <v>1940.36</v>
      </c>
      <c r="U379" s="124">
        <v>1934.78</v>
      </c>
      <c r="V379" s="124">
        <v>1922.95</v>
      </c>
      <c r="W379" s="124">
        <v>1919.74</v>
      </c>
      <c r="X379" s="124">
        <v>1918.48</v>
      </c>
      <c r="Y379" s="124">
        <v>1920.85</v>
      </c>
      <c r="Z379" s="124">
        <v>1871.63</v>
      </c>
    </row>
    <row r="380" spans="2:26" x14ac:dyDescent="0.25">
      <c r="B380" s="123">
        <v>18</v>
      </c>
      <c r="C380" s="124">
        <v>1888.65</v>
      </c>
      <c r="D380" s="124">
        <v>1883.68</v>
      </c>
      <c r="E380" s="124">
        <v>1863.12</v>
      </c>
      <c r="F380" s="124">
        <v>1811.84</v>
      </c>
      <c r="G380" s="124">
        <v>1794.43</v>
      </c>
      <c r="H380" s="124">
        <v>1744.06</v>
      </c>
      <c r="I380" s="124">
        <v>1722.96</v>
      </c>
      <c r="J380" s="124">
        <v>1712.81</v>
      </c>
      <c r="K380" s="124">
        <v>1758.34</v>
      </c>
      <c r="L380" s="124">
        <v>1808.23</v>
      </c>
      <c r="M380" s="124">
        <v>1787.52</v>
      </c>
      <c r="N380" s="124">
        <v>1735.58</v>
      </c>
      <c r="O380" s="124">
        <v>1814.73</v>
      </c>
      <c r="P380" s="124">
        <v>1854.71</v>
      </c>
      <c r="Q380" s="124">
        <v>1915.83</v>
      </c>
      <c r="R380" s="124">
        <v>1913.15</v>
      </c>
      <c r="S380" s="124">
        <v>1920.09</v>
      </c>
      <c r="T380" s="124">
        <v>1920.44</v>
      </c>
      <c r="U380" s="124">
        <v>1916.3</v>
      </c>
      <c r="V380" s="124">
        <v>1907.9</v>
      </c>
      <c r="W380" s="124">
        <v>1908.89</v>
      </c>
      <c r="X380" s="124">
        <v>1844.34</v>
      </c>
      <c r="Y380" s="124">
        <v>1846.58</v>
      </c>
      <c r="Z380" s="124">
        <v>1847.38</v>
      </c>
    </row>
    <row r="381" spans="2:26" x14ac:dyDescent="0.25">
      <c r="B381" s="123">
        <v>19</v>
      </c>
      <c r="C381" s="124">
        <v>1840.6</v>
      </c>
      <c r="D381" s="124">
        <v>1851.23</v>
      </c>
      <c r="E381" s="124">
        <v>1839.09</v>
      </c>
      <c r="F381" s="124">
        <v>1780.18</v>
      </c>
      <c r="G381" s="124">
        <v>1761.23</v>
      </c>
      <c r="H381" s="124">
        <v>1732.22</v>
      </c>
      <c r="I381" s="124">
        <v>1734.43</v>
      </c>
      <c r="J381" s="124">
        <v>1750.1</v>
      </c>
      <c r="K381" s="124">
        <v>1754.86</v>
      </c>
      <c r="L381" s="124">
        <v>1797.33</v>
      </c>
      <c r="M381" s="124">
        <v>1819.97</v>
      </c>
      <c r="N381" s="124">
        <v>1890.89</v>
      </c>
      <c r="O381" s="124">
        <v>1878.98</v>
      </c>
      <c r="P381" s="124">
        <v>1937.76</v>
      </c>
      <c r="Q381" s="124">
        <v>1946.23</v>
      </c>
      <c r="R381" s="124">
        <v>1936.9</v>
      </c>
      <c r="S381" s="124">
        <v>1926.25</v>
      </c>
      <c r="T381" s="124">
        <v>1917.48</v>
      </c>
      <c r="U381" s="124">
        <v>1898.63</v>
      </c>
      <c r="V381" s="124">
        <v>1881.43</v>
      </c>
      <c r="W381" s="124">
        <v>1873.1</v>
      </c>
      <c r="X381" s="124">
        <v>1873.84</v>
      </c>
      <c r="Y381" s="124">
        <v>1859.9</v>
      </c>
      <c r="Z381" s="124">
        <v>1850.53</v>
      </c>
    </row>
    <row r="382" spans="2:26" x14ac:dyDescent="0.25">
      <c r="B382" s="123">
        <v>20</v>
      </c>
      <c r="C382" s="124">
        <v>1809.08</v>
      </c>
      <c r="D382" s="124">
        <v>1829.72</v>
      </c>
      <c r="E382" s="124">
        <v>1764.14</v>
      </c>
      <c r="F382" s="124">
        <v>1732.35</v>
      </c>
      <c r="G382" s="124">
        <v>1706.86</v>
      </c>
      <c r="H382" s="124">
        <v>1673.5</v>
      </c>
      <c r="I382" s="124">
        <v>1655.23</v>
      </c>
      <c r="J382" s="124">
        <v>1669.05</v>
      </c>
      <c r="K382" s="124">
        <v>1675.08</v>
      </c>
      <c r="L382" s="124">
        <v>1769.42</v>
      </c>
      <c r="M382" s="124">
        <v>1787.05</v>
      </c>
      <c r="N382" s="124">
        <v>1878.22</v>
      </c>
      <c r="O382" s="124">
        <v>1893.13</v>
      </c>
      <c r="P382" s="124">
        <v>1930.61</v>
      </c>
      <c r="Q382" s="124">
        <v>1935.26</v>
      </c>
      <c r="R382" s="124">
        <v>1933.9</v>
      </c>
      <c r="S382" s="124">
        <v>1949.37</v>
      </c>
      <c r="T382" s="124">
        <v>1952.46</v>
      </c>
      <c r="U382" s="124">
        <v>1950.37</v>
      </c>
      <c r="V382" s="124">
        <v>1912.38</v>
      </c>
      <c r="W382" s="124">
        <v>1907.51</v>
      </c>
      <c r="X382" s="124">
        <v>1903.09</v>
      </c>
      <c r="Y382" s="124">
        <v>1878.31</v>
      </c>
      <c r="Z382" s="124">
        <v>1869.41</v>
      </c>
    </row>
    <row r="383" spans="2:26" x14ac:dyDescent="0.25">
      <c r="B383" s="123">
        <v>21</v>
      </c>
      <c r="C383" s="124">
        <v>1849.96</v>
      </c>
      <c r="D383" s="124">
        <v>1840.14</v>
      </c>
      <c r="E383" s="124">
        <v>1788.69</v>
      </c>
      <c r="F383" s="124">
        <v>1744.65</v>
      </c>
      <c r="G383" s="124">
        <v>1657.53</v>
      </c>
      <c r="H383" s="124">
        <v>1631.75</v>
      </c>
      <c r="I383" s="124">
        <v>1655.3</v>
      </c>
      <c r="J383" s="124">
        <v>1627.79</v>
      </c>
      <c r="K383" s="124">
        <v>1664.21</v>
      </c>
      <c r="L383" s="124">
        <v>1713.32</v>
      </c>
      <c r="M383" s="124">
        <v>1759.66</v>
      </c>
      <c r="N383" s="124">
        <v>1857.64</v>
      </c>
      <c r="O383" s="124">
        <v>1833.09</v>
      </c>
      <c r="P383" s="124">
        <v>1851.72</v>
      </c>
      <c r="Q383" s="124">
        <v>1852.76</v>
      </c>
      <c r="R383" s="124">
        <v>1846.44</v>
      </c>
      <c r="S383" s="124">
        <v>1830.43</v>
      </c>
      <c r="T383" s="124">
        <v>1826.46</v>
      </c>
      <c r="U383" s="124">
        <v>1806.3</v>
      </c>
      <c r="V383" s="124">
        <v>1813.39</v>
      </c>
      <c r="W383" s="124">
        <v>1817.35</v>
      </c>
      <c r="X383" s="124">
        <v>1821.05</v>
      </c>
      <c r="Y383" s="124">
        <v>1986.25</v>
      </c>
      <c r="Z383" s="124">
        <v>1800.72</v>
      </c>
    </row>
    <row r="384" spans="2:26" x14ac:dyDescent="0.25">
      <c r="B384" s="123">
        <v>22</v>
      </c>
      <c r="C384" s="124">
        <v>1813.64</v>
      </c>
      <c r="D384" s="124">
        <v>1803.65</v>
      </c>
      <c r="E384" s="124">
        <v>1770.55</v>
      </c>
      <c r="F384" s="124">
        <v>1729.94</v>
      </c>
      <c r="G384" s="124">
        <v>1653.88</v>
      </c>
      <c r="H384" s="124">
        <v>1641.2</v>
      </c>
      <c r="I384" s="124">
        <v>1626.84</v>
      </c>
      <c r="J384" s="124">
        <v>1631.83</v>
      </c>
      <c r="K384" s="124">
        <v>1663.5</v>
      </c>
      <c r="L384" s="124">
        <v>1720.23</v>
      </c>
      <c r="M384" s="124">
        <v>1769.07</v>
      </c>
      <c r="N384" s="124">
        <v>1774.25</v>
      </c>
      <c r="O384" s="124">
        <v>1786.56</v>
      </c>
      <c r="P384" s="124">
        <v>1795.82</v>
      </c>
      <c r="Q384" s="124">
        <v>1798.28</v>
      </c>
      <c r="R384" s="124">
        <v>1779.76</v>
      </c>
      <c r="S384" s="124">
        <v>1766.99</v>
      </c>
      <c r="T384" s="124">
        <v>1813.61</v>
      </c>
      <c r="U384" s="124">
        <v>1809.04</v>
      </c>
      <c r="V384" s="124">
        <v>1776.72</v>
      </c>
      <c r="W384" s="124">
        <v>1771.19</v>
      </c>
      <c r="X384" s="124">
        <v>1783.72</v>
      </c>
      <c r="Y384" s="124">
        <v>1800.85</v>
      </c>
      <c r="Z384" s="124">
        <v>1956.38</v>
      </c>
    </row>
    <row r="385" spans="2:26" x14ac:dyDescent="0.25">
      <c r="B385" s="123">
        <v>23</v>
      </c>
      <c r="C385" s="124">
        <v>1749.07</v>
      </c>
      <c r="D385" s="124">
        <v>1715.65</v>
      </c>
      <c r="E385" s="124">
        <v>1687.59</v>
      </c>
      <c r="F385" s="124">
        <v>1679.23</v>
      </c>
      <c r="G385" s="124">
        <v>1662.71</v>
      </c>
      <c r="H385" s="124">
        <v>1656.03</v>
      </c>
      <c r="I385" s="124">
        <v>1644.21</v>
      </c>
      <c r="J385" s="124">
        <v>1658.96</v>
      </c>
      <c r="K385" s="124">
        <v>1667</v>
      </c>
      <c r="L385" s="124">
        <v>1726.4</v>
      </c>
      <c r="M385" s="124">
        <v>1782.65</v>
      </c>
      <c r="N385" s="124">
        <v>1890.58</v>
      </c>
      <c r="O385" s="124">
        <v>1984.66</v>
      </c>
      <c r="P385" s="124">
        <v>2012.46</v>
      </c>
      <c r="Q385" s="124">
        <v>2010.46</v>
      </c>
      <c r="R385" s="124">
        <v>2000.87</v>
      </c>
      <c r="S385" s="124">
        <v>1994.33</v>
      </c>
      <c r="T385" s="124">
        <v>2010.16</v>
      </c>
      <c r="U385" s="124">
        <v>2009.26</v>
      </c>
      <c r="V385" s="124">
        <v>1966.16</v>
      </c>
      <c r="W385" s="124">
        <v>1946.74</v>
      </c>
      <c r="X385" s="124">
        <v>1944</v>
      </c>
      <c r="Y385" s="124">
        <v>1985.27</v>
      </c>
      <c r="Z385" s="124">
        <v>1981.5</v>
      </c>
    </row>
    <row r="386" spans="2:26" x14ac:dyDescent="0.25">
      <c r="B386" s="123">
        <v>24</v>
      </c>
      <c r="C386" s="124">
        <v>1858.52</v>
      </c>
      <c r="D386" s="124">
        <v>1799.54</v>
      </c>
      <c r="E386" s="124">
        <v>1785.52</v>
      </c>
      <c r="F386" s="124">
        <v>1767.37</v>
      </c>
      <c r="G386" s="124">
        <v>1868.23</v>
      </c>
      <c r="H386" s="124">
        <v>1839.55</v>
      </c>
      <c r="I386" s="124">
        <v>1795.78</v>
      </c>
      <c r="J386" s="124">
        <v>1789.05</v>
      </c>
      <c r="K386" s="124">
        <v>1788.32</v>
      </c>
      <c r="L386" s="124">
        <v>1860.08</v>
      </c>
      <c r="M386" s="124">
        <v>1860.28</v>
      </c>
      <c r="N386" s="124">
        <v>1931.57</v>
      </c>
      <c r="O386" s="124">
        <v>1974.51</v>
      </c>
      <c r="P386" s="124">
        <v>1983.96</v>
      </c>
      <c r="Q386" s="124">
        <v>1992.85</v>
      </c>
      <c r="R386" s="124">
        <v>1988.26</v>
      </c>
      <c r="S386" s="124">
        <v>1986.31</v>
      </c>
      <c r="T386" s="124">
        <v>2025.33</v>
      </c>
      <c r="U386" s="124">
        <v>2022.64</v>
      </c>
      <c r="V386" s="124">
        <v>2011.58</v>
      </c>
      <c r="W386" s="124">
        <v>2008.72</v>
      </c>
      <c r="X386" s="124">
        <v>1995.7</v>
      </c>
      <c r="Y386" s="124">
        <v>1999.18</v>
      </c>
      <c r="Z386" s="124">
        <v>2010.53</v>
      </c>
    </row>
    <row r="387" spans="2:26" x14ac:dyDescent="0.25">
      <c r="B387" s="123">
        <v>25</v>
      </c>
      <c r="C387" s="124">
        <v>1961.65</v>
      </c>
      <c r="D387" s="124">
        <v>1933.34</v>
      </c>
      <c r="E387" s="124">
        <v>1889.6</v>
      </c>
      <c r="F387" s="124">
        <v>1851.59</v>
      </c>
      <c r="G387" s="124">
        <v>1714.96</v>
      </c>
      <c r="H387" s="124">
        <v>1660.67</v>
      </c>
      <c r="I387" s="124">
        <v>1656.94</v>
      </c>
      <c r="J387" s="124">
        <v>1657.25</v>
      </c>
      <c r="K387" s="124">
        <v>1659.73</v>
      </c>
      <c r="L387" s="124">
        <v>1674.05</v>
      </c>
      <c r="M387" s="124">
        <v>1687.32</v>
      </c>
      <c r="N387" s="124">
        <v>1697.97</v>
      </c>
      <c r="O387" s="124">
        <v>1785.25</v>
      </c>
      <c r="P387" s="124">
        <v>1877.23</v>
      </c>
      <c r="Q387" s="124">
        <v>1875.84</v>
      </c>
      <c r="R387" s="124">
        <v>1877.77</v>
      </c>
      <c r="S387" s="124">
        <v>1891.15</v>
      </c>
      <c r="T387" s="124">
        <v>1907.48</v>
      </c>
      <c r="U387" s="124">
        <v>1907.15</v>
      </c>
      <c r="V387" s="124">
        <v>1892.92</v>
      </c>
      <c r="W387" s="124">
        <v>1897.2</v>
      </c>
      <c r="X387" s="124">
        <v>1910.7</v>
      </c>
      <c r="Y387" s="124">
        <v>1917.27</v>
      </c>
      <c r="Z387" s="124">
        <v>1941.97</v>
      </c>
    </row>
    <row r="388" spans="2:26" x14ac:dyDescent="0.25">
      <c r="B388" s="123">
        <v>26</v>
      </c>
      <c r="C388" s="124">
        <v>1827.56</v>
      </c>
      <c r="D388" s="124">
        <v>1806.28</v>
      </c>
      <c r="E388" s="124">
        <v>1762.06</v>
      </c>
      <c r="F388" s="124">
        <v>1735.57</v>
      </c>
      <c r="G388" s="124">
        <v>1727.35</v>
      </c>
      <c r="H388" s="124">
        <v>1686.83</v>
      </c>
      <c r="I388" s="124">
        <v>1688.54</v>
      </c>
      <c r="J388" s="124">
        <v>1693.62</v>
      </c>
      <c r="K388" s="124">
        <v>1707.5</v>
      </c>
      <c r="L388" s="124">
        <v>1757.78</v>
      </c>
      <c r="M388" s="124">
        <v>1801.51</v>
      </c>
      <c r="N388" s="124">
        <v>1921.38</v>
      </c>
      <c r="O388" s="124">
        <v>1983.52</v>
      </c>
      <c r="P388" s="124">
        <v>2040.98</v>
      </c>
      <c r="Q388" s="124">
        <v>2047.75</v>
      </c>
      <c r="R388" s="124">
        <v>2029.43</v>
      </c>
      <c r="S388" s="124">
        <v>2001.79</v>
      </c>
      <c r="T388" s="124">
        <v>2023.2</v>
      </c>
      <c r="U388" s="124">
        <v>2011.42</v>
      </c>
      <c r="V388" s="124">
        <v>1978.16</v>
      </c>
      <c r="W388" s="124">
        <v>1959.9</v>
      </c>
      <c r="X388" s="124">
        <v>1954.78</v>
      </c>
      <c r="Y388" s="124">
        <v>1910.42</v>
      </c>
      <c r="Z388" s="124">
        <v>1942.1</v>
      </c>
    </row>
    <row r="389" spans="2:26" x14ac:dyDescent="0.25">
      <c r="B389" s="123">
        <v>27</v>
      </c>
      <c r="C389" s="124">
        <v>1787.69</v>
      </c>
      <c r="D389" s="124">
        <v>1787.15</v>
      </c>
      <c r="E389" s="124">
        <v>1749.86</v>
      </c>
      <c r="F389" s="124">
        <v>1692.06</v>
      </c>
      <c r="G389" s="124">
        <v>1654.78</v>
      </c>
      <c r="H389" s="124">
        <v>1652.52</v>
      </c>
      <c r="I389" s="124">
        <v>1645.87</v>
      </c>
      <c r="J389" s="124">
        <v>1650.82</v>
      </c>
      <c r="K389" s="124">
        <v>1664.15</v>
      </c>
      <c r="L389" s="124">
        <v>1703.88</v>
      </c>
      <c r="M389" s="124">
        <v>1748.45</v>
      </c>
      <c r="N389" s="124">
        <v>1849.31</v>
      </c>
      <c r="O389" s="124">
        <v>1780.19</v>
      </c>
      <c r="P389" s="124">
        <v>1796.23</v>
      </c>
      <c r="Q389" s="124">
        <v>1807.91</v>
      </c>
      <c r="R389" s="124">
        <v>1969.81</v>
      </c>
      <c r="S389" s="124">
        <v>1923.79</v>
      </c>
      <c r="T389" s="124">
        <v>1986.79</v>
      </c>
      <c r="U389" s="124">
        <v>1983.96</v>
      </c>
      <c r="V389" s="124">
        <v>1932.48</v>
      </c>
      <c r="W389" s="124">
        <v>1934.53</v>
      </c>
      <c r="X389" s="124">
        <v>1941.45</v>
      </c>
      <c r="Y389" s="124">
        <v>1907.19</v>
      </c>
      <c r="Z389" s="124">
        <v>1911.53</v>
      </c>
    </row>
    <row r="390" spans="2:26" x14ac:dyDescent="0.25">
      <c r="B390" s="123">
        <v>28</v>
      </c>
      <c r="C390" s="124">
        <v>1765.8</v>
      </c>
      <c r="D390" s="124">
        <v>1761.52</v>
      </c>
      <c r="E390" s="124">
        <v>1721.14</v>
      </c>
      <c r="F390" s="124">
        <v>1687.92</v>
      </c>
      <c r="G390" s="124">
        <v>1653.68</v>
      </c>
      <c r="H390" s="124">
        <v>1652.09</v>
      </c>
      <c r="I390" s="124">
        <v>1651.87</v>
      </c>
      <c r="J390" s="124">
        <v>1659.84</v>
      </c>
      <c r="K390" s="124">
        <v>1664.44</v>
      </c>
      <c r="L390" s="124">
        <v>1706.14</v>
      </c>
      <c r="M390" s="124">
        <v>1749.63</v>
      </c>
      <c r="N390" s="124">
        <v>1846.37</v>
      </c>
      <c r="O390" s="124">
        <v>1907.95</v>
      </c>
      <c r="P390" s="124">
        <v>1935.02</v>
      </c>
      <c r="Q390" s="124">
        <v>1936.46</v>
      </c>
      <c r="R390" s="124">
        <v>1957.83</v>
      </c>
      <c r="S390" s="124">
        <v>1957.57</v>
      </c>
      <c r="T390" s="124">
        <v>2002.8</v>
      </c>
      <c r="U390" s="124">
        <v>2003.15</v>
      </c>
      <c r="V390" s="124">
        <v>1926.12</v>
      </c>
      <c r="W390" s="124">
        <v>1922.59</v>
      </c>
      <c r="X390" s="124">
        <v>1923.58</v>
      </c>
      <c r="Y390" s="124">
        <v>1885.72</v>
      </c>
      <c r="Z390" s="124">
        <v>1819.9</v>
      </c>
    </row>
    <row r="391" spans="2:26" x14ac:dyDescent="0.25">
      <c r="B391" s="123">
        <v>29</v>
      </c>
      <c r="C391" s="124">
        <v>1815.76</v>
      </c>
      <c r="D391" s="124">
        <v>1785.29</v>
      </c>
      <c r="E391" s="124">
        <v>1722.04</v>
      </c>
      <c r="F391" s="124">
        <v>1680.88</v>
      </c>
      <c r="G391" s="124">
        <v>1652.63</v>
      </c>
      <c r="H391" s="124">
        <v>1635.93</v>
      </c>
      <c r="I391" s="124">
        <v>1639.15</v>
      </c>
      <c r="J391" s="124">
        <v>1655.6</v>
      </c>
      <c r="K391" s="124">
        <v>1663.64</v>
      </c>
      <c r="L391" s="124">
        <v>1692.62</v>
      </c>
      <c r="M391" s="124">
        <v>1732.83</v>
      </c>
      <c r="N391" s="124">
        <v>1792.65</v>
      </c>
      <c r="O391" s="124">
        <v>1921.65</v>
      </c>
      <c r="P391" s="124">
        <v>1910.05</v>
      </c>
      <c r="Q391" s="124">
        <v>1912.87</v>
      </c>
      <c r="R391" s="124">
        <v>1944.15</v>
      </c>
      <c r="S391" s="124">
        <v>1898.63</v>
      </c>
      <c r="T391" s="124">
        <v>1913.2</v>
      </c>
      <c r="U391" s="124">
        <v>1891.99</v>
      </c>
      <c r="V391" s="124">
        <v>1833.36</v>
      </c>
      <c r="W391" s="124">
        <v>1871.11</v>
      </c>
      <c r="X391" s="124">
        <v>1829.25</v>
      </c>
      <c r="Y391" s="124">
        <v>1826.03</v>
      </c>
      <c r="Z391" s="124">
        <v>1855.19</v>
      </c>
    </row>
    <row r="392" spans="2:26" x14ac:dyDescent="0.25">
      <c r="B392" s="123">
        <v>30</v>
      </c>
      <c r="C392" s="124">
        <v>1778.5</v>
      </c>
      <c r="D392" s="124">
        <v>1708.32</v>
      </c>
      <c r="E392" s="124">
        <v>1701.19</v>
      </c>
      <c r="F392" s="124">
        <v>1668.17</v>
      </c>
      <c r="G392" s="124">
        <v>1657.67</v>
      </c>
      <c r="H392" s="124">
        <v>1645.69</v>
      </c>
      <c r="I392" s="124">
        <v>1647.22</v>
      </c>
      <c r="J392" s="124">
        <v>1662.02</v>
      </c>
      <c r="K392" s="124">
        <v>1664.61</v>
      </c>
      <c r="L392" s="124">
        <v>1697.14</v>
      </c>
      <c r="M392" s="124">
        <v>1790.5</v>
      </c>
      <c r="N392" s="124">
        <v>1949.59</v>
      </c>
      <c r="O392" s="124">
        <v>2031.81</v>
      </c>
      <c r="P392" s="124">
        <v>2079.2399999999998</v>
      </c>
      <c r="Q392" s="124">
        <v>2075.6799999999998</v>
      </c>
      <c r="R392" s="124">
        <v>2075.91</v>
      </c>
      <c r="S392" s="124">
        <v>2075.17</v>
      </c>
      <c r="T392" s="124">
        <v>2171.6</v>
      </c>
      <c r="U392" s="124">
        <v>2079.9299999999998</v>
      </c>
      <c r="V392" s="124">
        <v>2088.25</v>
      </c>
      <c r="W392" s="124">
        <v>2079.9699999999998</v>
      </c>
      <c r="X392" s="124">
        <v>2077.0500000000002</v>
      </c>
      <c r="Y392" s="124">
        <v>2027.52</v>
      </c>
      <c r="Z392" s="124">
        <v>2078.21</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65</v>
      </c>
      <c r="C395" s="138" t="s">
        <v>66</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62</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63</v>
      </c>
      <c r="D397" s="85" t="s">
        <v>63</v>
      </c>
      <c r="E397" s="85" t="s">
        <v>63</v>
      </c>
      <c r="F397" s="85" t="s">
        <v>63</v>
      </c>
      <c r="G397" s="85" t="s">
        <v>63</v>
      </c>
      <c r="H397" s="85" t="s">
        <v>63</v>
      </c>
      <c r="I397" s="85" t="s">
        <v>63</v>
      </c>
      <c r="J397" s="85" t="s">
        <v>63</v>
      </c>
      <c r="K397" s="85" t="s">
        <v>63</v>
      </c>
      <c r="L397" s="85" t="s">
        <v>63</v>
      </c>
      <c r="M397" s="85" t="s">
        <v>63</v>
      </c>
      <c r="N397" s="85" t="s">
        <v>63</v>
      </c>
      <c r="O397" s="85" t="s">
        <v>63</v>
      </c>
      <c r="P397" s="85" t="s">
        <v>63</v>
      </c>
      <c r="Q397" s="85" t="s">
        <v>63</v>
      </c>
      <c r="R397" s="85" t="s">
        <v>63</v>
      </c>
      <c r="S397" s="85" t="s">
        <v>63</v>
      </c>
      <c r="T397" s="85" t="s">
        <v>63</v>
      </c>
      <c r="U397" s="85" t="s">
        <v>63</v>
      </c>
      <c r="V397" s="85" t="s">
        <v>63</v>
      </c>
      <c r="W397" s="85" t="s">
        <v>63</v>
      </c>
      <c r="X397" s="85" t="s">
        <v>63</v>
      </c>
      <c r="Y397" s="85" t="s">
        <v>63</v>
      </c>
      <c r="Z397" s="85" t="s">
        <v>64</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1964.31</v>
      </c>
      <c r="D399" s="124">
        <v>1883.89</v>
      </c>
      <c r="E399" s="124">
        <v>1865.9</v>
      </c>
      <c r="F399" s="124">
        <v>1855.04</v>
      </c>
      <c r="G399" s="124">
        <v>1601.42</v>
      </c>
      <c r="H399" s="124">
        <v>1724.07</v>
      </c>
      <c r="I399" s="124">
        <v>1752.3</v>
      </c>
      <c r="J399" s="124">
        <v>1368.21</v>
      </c>
      <c r="K399" s="124">
        <v>1820.36</v>
      </c>
      <c r="L399" s="124">
        <v>2040.9</v>
      </c>
      <c r="M399" s="124">
        <v>2043.05</v>
      </c>
      <c r="N399" s="124">
        <v>2154.69</v>
      </c>
      <c r="O399" s="124">
        <v>2209.9499999999998</v>
      </c>
      <c r="P399" s="124">
        <v>2250.46</v>
      </c>
      <c r="Q399" s="124">
        <v>2247.17</v>
      </c>
      <c r="R399" s="124">
        <v>2248.9</v>
      </c>
      <c r="S399" s="124">
        <v>2216.67</v>
      </c>
      <c r="T399" s="124">
        <v>2201.0700000000002</v>
      </c>
      <c r="U399" s="124">
        <v>2123.86</v>
      </c>
      <c r="V399" s="124">
        <v>2057.9499999999998</v>
      </c>
      <c r="W399" s="124">
        <v>2059.2399999999998</v>
      </c>
      <c r="X399" s="124">
        <v>2139.54</v>
      </c>
      <c r="Y399" s="124">
        <v>2044.17</v>
      </c>
      <c r="Z399" s="124">
        <v>2040</v>
      </c>
    </row>
    <row r="400" spans="2:26" x14ac:dyDescent="0.25">
      <c r="B400" s="123">
        <v>2</v>
      </c>
      <c r="C400" s="124">
        <v>2026</v>
      </c>
      <c r="D400" s="124">
        <v>1981.63</v>
      </c>
      <c r="E400" s="124">
        <v>1710.84</v>
      </c>
      <c r="F400" s="124">
        <v>1713.01</v>
      </c>
      <c r="G400" s="124">
        <v>1717.4</v>
      </c>
      <c r="H400" s="124">
        <v>1717.52</v>
      </c>
      <c r="I400" s="124">
        <v>1730.25</v>
      </c>
      <c r="J400" s="124">
        <v>1707.75</v>
      </c>
      <c r="K400" s="124">
        <v>1743.12</v>
      </c>
      <c r="L400" s="124">
        <v>1940.8</v>
      </c>
      <c r="M400" s="124">
        <v>2024.08</v>
      </c>
      <c r="N400" s="124">
        <v>2041.67</v>
      </c>
      <c r="O400" s="124">
        <v>2121.83</v>
      </c>
      <c r="P400" s="124">
        <v>2049.29</v>
      </c>
      <c r="Q400" s="124">
        <v>2046.91</v>
      </c>
      <c r="R400" s="124">
        <v>2045.55</v>
      </c>
      <c r="S400" s="124">
        <v>2044.49</v>
      </c>
      <c r="T400" s="124">
        <v>2021.81</v>
      </c>
      <c r="U400" s="124">
        <v>2035.56</v>
      </c>
      <c r="V400" s="124">
        <v>2028.36</v>
      </c>
      <c r="W400" s="124">
        <v>2028.1</v>
      </c>
      <c r="X400" s="124">
        <v>2046.51</v>
      </c>
      <c r="Y400" s="124">
        <v>2042.37</v>
      </c>
      <c r="Z400" s="124">
        <v>2014.66</v>
      </c>
    </row>
    <row r="401" spans="2:26" x14ac:dyDescent="0.25">
      <c r="B401" s="123">
        <v>3</v>
      </c>
      <c r="C401" s="124">
        <v>2002.36</v>
      </c>
      <c r="D401" s="124">
        <v>2003.3</v>
      </c>
      <c r="E401" s="124">
        <v>2002.01</v>
      </c>
      <c r="F401" s="124">
        <v>1978.79</v>
      </c>
      <c r="G401" s="124">
        <v>2002.06</v>
      </c>
      <c r="H401" s="124">
        <v>1860.84</v>
      </c>
      <c r="I401" s="124">
        <v>1851.41</v>
      </c>
      <c r="J401" s="124">
        <v>1968.44</v>
      </c>
      <c r="K401" s="124">
        <v>1967.88</v>
      </c>
      <c r="L401" s="124">
        <v>2009.1</v>
      </c>
      <c r="M401" s="124">
        <v>2019.61</v>
      </c>
      <c r="N401" s="124">
        <v>2062.2399999999998</v>
      </c>
      <c r="O401" s="124">
        <v>2105.86</v>
      </c>
      <c r="P401" s="124">
        <v>2031.98</v>
      </c>
      <c r="Q401" s="124">
        <v>2027.23</v>
      </c>
      <c r="R401" s="124">
        <v>2297.5100000000002</v>
      </c>
      <c r="S401" s="124">
        <v>2298.56</v>
      </c>
      <c r="T401" s="124">
        <v>2267.2800000000002</v>
      </c>
      <c r="U401" s="124">
        <v>2285.4699999999998</v>
      </c>
      <c r="V401" s="124">
        <v>2255.8200000000002</v>
      </c>
      <c r="W401" s="124">
        <v>2025.25</v>
      </c>
      <c r="X401" s="124">
        <v>2109.92</v>
      </c>
      <c r="Y401" s="124">
        <v>2043.52</v>
      </c>
      <c r="Z401" s="124">
        <v>2100.7800000000002</v>
      </c>
    </row>
    <row r="402" spans="2:26" x14ac:dyDescent="0.25">
      <c r="B402" s="123">
        <v>4</v>
      </c>
      <c r="C402" s="124">
        <v>2008.45</v>
      </c>
      <c r="D402" s="124">
        <v>2008.65</v>
      </c>
      <c r="E402" s="124">
        <v>2005.13</v>
      </c>
      <c r="F402" s="124">
        <v>2004.72</v>
      </c>
      <c r="G402" s="124">
        <v>1996.71</v>
      </c>
      <c r="H402" s="124">
        <v>1894.58</v>
      </c>
      <c r="I402" s="124">
        <v>1850.92</v>
      </c>
      <c r="J402" s="124">
        <v>1897.27</v>
      </c>
      <c r="K402" s="124">
        <v>1883.93</v>
      </c>
      <c r="L402" s="124">
        <v>1901.49</v>
      </c>
      <c r="M402" s="124">
        <v>1989.92</v>
      </c>
      <c r="N402" s="124">
        <v>1932.78</v>
      </c>
      <c r="O402" s="124">
        <v>2013.16</v>
      </c>
      <c r="P402" s="124">
        <v>2011.8</v>
      </c>
      <c r="Q402" s="124">
        <v>2008.51</v>
      </c>
      <c r="R402" s="124">
        <v>2218.4899999999998</v>
      </c>
      <c r="S402" s="124">
        <v>2267.34</v>
      </c>
      <c r="T402" s="124">
        <v>2215.7399999999998</v>
      </c>
      <c r="U402" s="124">
        <v>2211.19</v>
      </c>
      <c r="V402" s="124">
        <v>2183.14</v>
      </c>
      <c r="W402" s="124">
        <v>2029.35</v>
      </c>
      <c r="X402" s="124">
        <v>2115.81</v>
      </c>
      <c r="Y402" s="124">
        <v>2033.44</v>
      </c>
      <c r="Z402" s="124">
        <v>2101.7800000000002</v>
      </c>
    </row>
    <row r="403" spans="2:26" x14ac:dyDescent="0.25">
      <c r="B403" s="123">
        <v>5</v>
      </c>
      <c r="C403" s="124">
        <v>2005.05</v>
      </c>
      <c r="D403" s="124">
        <v>2004.38</v>
      </c>
      <c r="E403" s="124">
        <v>2004.21</v>
      </c>
      <c r="F403" s="124">
        <v>1996.04</v>
      </c>
      <c r="G403" s="124">
        <v>1843.65</v>
      </c>
      <c r="H403" s="124">
        <v>1856.94</v>
      </c>
      <c r="I403" s="124">
        <v>1866.51</v>
      </c>
      <c r="J403" s="124">
        <v>1813.54</v>
      </c>
      <c r="K403" s="124">
        <v>1833.54</v>
      </c>
      <c r="L403" s="124">
        <v>1940.47</v>
      </c>
      <c r="M403" s="124">
        <v>2043.81</v>
      </c>
      <c r="N403" s="124">
        <v>2143.81</v>
      </c>
      <c r="O403" s="124">
        <v>2128.9</v>
      </c>
      <c r="P403" s="124">
        <v>2132.35</v>
      </c>
      <c r="Q403" s="124">
        <v>2129.67</v>
      </c>
      <c r="R403" s="124">
        <v>2041.93</v>
      </c>
      <c r="S403" s="124">
        <v>2040.95</v>
      </c>
      <c r="T403" s="124">
        <v>2027.05</v>
      </c>
      <c r="U403" s="124">
        <v>2031.44</v>
      </c>
      <c r="V403" s="124">
        <v>2023.14</v>
      </c>
      <c r="W403" s="124">
        <v>2031.62</v>
      </c>
      <c r="X403" s="124">
        <v>2036.9</v>
      </c>
      <c r="Y403" s="124">
        <v>2030.16</v>
      </c>
      <c r="Z403" s="124">
        <v>2008.14</v>
      </c>
    </row>
    <row r="404" spans="2:26" x14ac:dyDescent="0.25">
      <c r="B404" s="123">
        <v>6</v>
      </c>
      <c r="C404" s="124">
        <v>1849.09</v>
      </c>
      <c r="D404" s="124">
        <v>1853.4</v>
      </c>
      <c r="E404" s="124">
        <v>1803.44</v>
      </c>
      <c r="F404" s="124">
        <v>1826.99</v>
      </c>
      <c r="G404" s="124">
        <v>1588.39</v>
      </c>
      <c r="H404" s="124">
        <v>1594.58</v>
      </c>
      <c r="I404" s="124">
        <v>1590.63</v>
      </c>
      <c r="J404" s="124">
        <v>1626.9</v>
      </c>
      <c r="K404" s="124">
        <v>1673.07</v>
      </c>
      <c r="L404" s="124">
        <v>1910</v>
      </c>
      <c r="M404" s="124">
        <v>2031.6</v>
      </c>
      <c r="N404" s="124">
        <v>2034.37</v>
      </c>
      <c r="O404" s="124">
        <v>2027.93</v>
      </c>
      <c r="P404" s="124">
        <v>2030.26</v>
      </c>
      <c r="Q404" s="124">
        <v>2032.64</v>
      </c>
      <c r="R404" s="124">
        <v>2029.13</v>
      </c>
      <c r="S404" s="124">
        <v>2030.15</v>
      </c>
      <c r="T404" s="124">
        <v>2026.63</v>
      </c>
      <c r="U404" s="124">
        <v>2033.65</v>
      </c>
      <c r="V404" s="124">
        <v>2028.67</v>
      </c>
      <c r="W404" s="124">
        <v>2025.71</v>
      </c>
      <c r="X404" s="124">
        <v>2031.13</v>
      </c>
      <c r="Y404" s="124">
        <v>2027.97</v>
      </c>
      <c r="Z404" s="124">
        <v>2021.17</v>
      </c>
    </row>
    <row r="405" spans="2:26" x14ac:dyDescent="0.25">
      <c r="B405" s="123">
        <v>7</v>
      </c>
      <c r="C405" s="124">
        <v>1984.95</v>
      </c>
      <c r="D405" s="124">
        <v>1611.69</v>
      </c>
      <c r="E405" s="124">
        <v>1599.12</v>
      </c>
      <c r="F405" s="124">
        <v>1596.94</v>
      </c>
      <c r="G405" s="124">
        <v>1629.58</v>
      </c>
      <c r="H405" s="124">
        <v>1653.9</v>
      </c>
      <c r="I405" s="124">
        <v>1662.94</v>
      </c>
      <c r="J405" s="124">
        <v>1825.47</v>
      </c>
      <c r="K405" s="124">
        <v>1842.31</v>
      </c>
      <c r="L405" s="124">
        <v>2015.63</v>
      </c>
      <c r="M405" s="124">
        <v>2167.1799999999998</v>
      </c>
      <c r="N405" s="124">
        <v>2346.3200000000002</v>
      </c>
      <c r="O405" s="124">
        <v>2381.29</v>
      </c>
      <c r="P405" s="124">
        <v>2406.31</v>
      </c>
      <c r="Q405" s="124">
        <v>2408.56</v>
      </c>
      <c r="R405" s="124">
        <v>2401.9499999999998</v>
      </c>
      <c r="S405" s="124">
        <v>2387.34</v>
      </c>
      <c r="T405" s="124">
        <v>2297.79</v>
      </c>
      <c r="U405" s="124">
        <v>2196.59</v>
      </c>
      <c r="V405" s="124">
        <v>2191.9699999999998</v>
      </c>
      <c r="W405" s="124">
        <v>2194.48</v>
      </c>
      <c r="X405" s="124">
        <v>2200.34</v>
      </c>
      <c r="Y405" s="124">
        <v>2280.79</v>
      </c>
      <c r="Z405" s="124">
        <v>2009.16</v>
      </c>
    </row>
    <row r="406" spans="2:26" x14ac:dyDescent="0.25">
      <c r="B406" s="123">
        <v>8</v>
      </c>
      <c r="C406" s="124">
        <v>1665.06</v>
      </c>
      <c r="D406" s="124">
        <v>1662.86</v>
      </c>
      <c r="E406" s="124">
        <v>1652.03</v>
      </c>
      <c r="F406" s="124">
        <v>1645.74</v>
      </c>
      <c r="G406" s="124">
        <v>1887.39</v>
      </c>
      <c r="H406" s="124">
        <v>1905.39</v>
      </c>
      <c r="I406" s="124">
        <v>1912.64</v>
      </c>
      <c r="J406" s="124">
        <v>1941.08</v>
      </c>
      <c r="K406" s="124">
        <v>1950.87</v>
      </c>
      <c r="L406" s="124">
        <v>2016.81</v>
      </c>
      <c r="M406" s="124">
        <v>2125.6999999999998</v>
      </c>
      <c r="N406" s="124">
        <v>2220.0100000000002</v>
      </c>
      <c r="O406" s="124">
        <v>2407.66</v>
      </c>
      <c r="P406" s="124">
        <v>2461.0500000000002</v>
      </c>
      <c r="Q406" s="124">
        <v>2458.65</v>
      </c>
      <c r="R406" s="124">
        <v>2401.5100000000002</v>
      </c>
      <c r="S406" s="124">
        <v>2404.0300000000002</v>
      </c>
      <c r="T406" s="124">
        <v>2332.71</v>
      </c>
      <c r="U406" s="124">
        <v>2304.86</v>
      </c>
      <c r="V406" s="124">
        <v>2285.8200000000002</v>
      </c>
      <c r="W406" s="124">
        <v>2292.39</v>
      </c>
      <c r="X406" s="124">
        <v>2326.86</v>
      </c>
      <c r="Y406" s="124">
        <v>2307.84</v>
      </c>
      <c r="Z406" s="124">
        <v>2026.73</v>
      </c>
    </row>
    <row r="407" spans="2:26" x14ac:dyDescent="0.25">
      <c r="B407" s="123">
        <v>9</v>
      </c>
      <c r="C407" s="124">
        <v>2011.4</v>
      </c>
      <c r="D407" s="124">
        <v>2007.32</v>
      </c>
      <c r="E407" s="124">
        <v>2006.66</v>
      </c>
      <c r="F407" s="124">
        <v>2003.35</v>
      </c>
      <c r="G407" s="124">
        <v>1981.6</v>
      </c>
      <c r="H407" s="124">
        <v>1866.46</v>
      </c>
      <c r="I407" s="124">
        <v>1860.96</v>
      </c>
      <c r="J407" s="124">
        <v>1970.46</v>
      </c>
      <c r="K407" s="124">
        <v>1975.22</v>
      </c>
      <c r="L407" s="124">
        <v>2023.04</v>
      </c>
      <c r="M407" s="124">
        <v>2129.0300000000002</v>
      </c>
      <c r="N407" s="124">
        <v>2158.21</v>
      </c>
      <c r="O407" s="124">
        <v>2335.96</v>
      </c>
      <c r="P407" s="124">
        <v>2393.44</v>
      </c>
      <c r="Q407" s="124">
        <v>2402.09</v>
      </c>
      <c r="R407" s="124">
        <v>2369.4499999999998</v>
      </c>
      <c r="S407" s="124">
        <v>2323.25</v>
      </c>
      <c r="T407" s="124">
        <v>2291.71</v>
      </c>
      <c r="U407" s="124">
        <v>2287.2399999999998</v>
      </c>
      <c r="V407" s="124">
        <v>2119.2600000000002</v>
      </c>
      <c r="W407" s="124">
        <v>2111.54</v>
      </c>
      <c r="X407" s="124">
        <v>2287.4499999999998</v>
      </c>
      <c r="Y407" s="124">
        <v>2316.3200000000002</v>
      </c>
      <c r="Z407" s="124">
        <v>2155.46</v>
      </c>
    </row>
    <row r="408" spans="2:26" x14ac:dyDescent="0.25">
      <c r="B408" s="123">
        <v>10</v>
      </c>
      <c r="C408" s="124">
        <v>2196.6999999999998</v>
      </c>
      <c r="D408" s="124">
        <v>2098.2199999999998</v>
      </c>
      <c r="E408" s="124">
        <v>2089.8200000000002</v>
      </c>
      <c r="F408" s="124">
        <v>2009.8</v>
      </c>
      <c r="G408" s="124">
        <v>2078.0500000000002</v>
      </c>
      <c r="H408" s="124">
        <v>2012.06</v>
      </c>
      <c r="I408" s="124">
        <v>2054.15</v>
      </c>
      <c r="J408" s="124">
        <v>2030.99</v>
      </c>
      <c r="K408" s="124">
        <v>2010.7</v>
      </c>
      <c r="L408" s="124">
        <v>2080.46</v>
      </c>
      <c r="M408" s="124">
        <v>2123.4699999999998</v>
      </c>
      <c r="N408" s="124">
        <v>2171.3000000000002</v>
      </c>
      <c r="O408" s="124">
        <v>2211.8200000000002</v>
      </c>
      <c r="P408" s="124">
        <v>2400.77</v>
      </c>
      <c r="Q408" s="124">
        <v>2452.4299999999998</v>
      </c>
      <c r="R408" s="124">
        <v>2321.06</v>
      </c>
      <c r="S408" s="124">
        <v>2321.7600000000002</v>
      </c>
      <c r="T408" s="124">
        <v>2323.2399999999998</v>
      </c>
      <c r="U408" s="124">
        <v>2320.0500000000002</v>
      </c>
      <c r="V408" s="124">
        <v>2295.9299999999998</v>
      </c>
      <c r="W408" s="124">
        <v>2294.21</v>
      </c>
      <c r="X408" s="124">
        <v>2306.7399999999998</v>
      </c>
      <c r="Y408" s="124">
        <v>2309.9699999999998</v>
      </c>
      <c r="Z408" s="124">
        <v>2316.08</v>
      </c>
    </row>
    <row r="409" spans="2:26" x14ac:dyDescent="0.25">
      <c r="B409" s="123">
        <v>11</v>
      </c>
      <c r="C409" s="124">
        <v>2314.15</v>
      </c>
      <c r="D409" s="124">
        <v>2267</v>
      </c>
      <c r="E409" s="124">
        <v>2188.54</v>
      </c>
      <c r="F409" s="124">
        <v>2129.61</v>
      </c>
      <c r="G409" s="124">
        <v>2009.9</v>
      </c>
      <c r="H409" s="124">
        <v>2010.76</v>
      </c>
      <c r="I409" s="124">
        <v>1985.63</v>
      </c>
      <c r="J409" s="124">
        <v>1987.65</v>
      </c>
      <c r="K409" s="124">
        <v>1976.77</v>
      </c>
      <c r="L409" s="124">
        <v>2008.39</v>
      </c>
      <c r="M409" s="124">
        <v>2017.48</v>
      </c>
      <c r="N409" s="124">
        <v>2021.64</v>
      </c>
      <c r="O409" s="124">
        <v>2088.2800000000002</v>
      </c>
      <c r="P409" s="124">
        <v>2193.2800000000002</v>
      </c>
      <c r="Q409" s="124">
        <v>2276.4699999999998</v>
      </c>
      <c r="R409" s="124">
        <v>2285.59</v>
      </c>
      <c r="S409" s="124">
        <v>2274.21</v>
      </c>
      <c r="T409" s="124">
        <v>2265.9899999999998</v>
      </c>
      <c r="U409" s="124">
        <v>2266.89</v>
      </c>
      <c r="V409" s="124">
        <v>2263.89</v>
      </c>
      <c r="W409" s="124">
        <v>2199.9899999999998</v>
      </c>
      <c r="X409" s="124">
        <v>2208.87</v>
      </c>
      <c r="Y409" s="124">
        <v>2288.63</v>
      </c>
      <c r="Z409" s="124">
        <v>2315.98</v>
      </c>
    </row>
    <row r="410" spans="2:26" x14ac:dyDescent="0.25">
      <c r="B410" s="123">
        <v>12</v>
      </c>
      <c r="C410" s="124">
        <v>2306</v>
      </c>
      <c r="D410" s="124">
        <v>2253.6799999999998</v>
      </c>
      <c r="E410" s="124">
        <v>2158.7800000000002</v>
      </c>
      <c r="F410" s="124">
        <v>2008.81</v>
      </c>
      <c r="G410" s="124">
        <v>2008.18</v>
      </c>
      <c r="H410" s="124">
        <v>1984.67</v>
      </c>
      <c r="I410" s="124">
        <v>1942.85</v>
      </c>
      <c r="J410" s="124">
        <v>1939.2</v>
      </c>
      <c r="K410" s="124">
        <v>1939.27</v>
      </c>
      <c r="L410" s="124">
        <v>1972.14</v>
      </c>
      <c r="M410" s="124">
        <v>2016.44</v>
      </c>
      <c r="N410" s="124">
        <v>2009.41</v>
      </c>
      <c r="O410" s="124">
        <v>2193.2399999999998</v>
      </c>
      <c r="P410" s="124">
        <v>2325.9499999999998</v>
      </c>
      <c r="Q410" s="124">
        <v>2319.87</v>
      </c>
      <c r="R410" s="124">
        <v>2315.84</v>
      </c>
      <c r="S410" s="124">
        <v>2314.2600000000002</v>
      </c>
      <c r="T410" s="124">
        <v>2304.38</v>
      </c>
      <c r="U410" s="124">
        <v>2297.94</v>
      </c>
      <c r="V410" s="124">
        <v>2287.25</v>
      </c>
      <c r="W410" s="124">
        <v>2314.71</v>
      </c>
      <c r="X410" s="124">
        <v>2286.1</v>
      </c>
      <c r="Y410" s="124">
        <v>2283.12</v>
      </c>
      <c r="Z410" s="124">
        <v>2209.66</v>
      </c>
    </row>
    <row r="411" spans="2:26" x14ac:dyDescent="0.25">
      <c r="B411" s="123">
        <v>13</v>
      </c>
      <c r="C411" s="124">
        <v>2255.62</v>
      </c>
      <c r="D411" s="124">
        <v>2076.4499999999998</v>
      </c>
      <c r="E411" s="124">
        <v>2016.21</v>
      </c>
      <c r="F411" s="124">
        <v>2012.23</v>
      </c>
      <c r="G411" s="124">
        <v>2010.37</v>
      </c>
      <c r="H411" s="124">
        <v>1988.27</v>
      </c>
      <c r="I411" s="124">
        <v>1941.99</v>
      </c>
      <c r="J411" s="124">
        <v>1881.41</v>
      </c>
      <c r="K411" s="124">
        <v>1936.24</v>
      </c>
      <c r="L411" s="124">
        <v>2011.95</v>
      </c>
      <c r="M411" s="124">
        <v>2077.6799999999998</v>
      </c>
      <c r="N411" s="124">
        <v>2312.36</v>
      </c>
      <c r="O411" s="124">
        <v>2344.9899999999998</v>
      </c>
      <c r="P411" s="124">
        <v>2386.4899999999998</v>
      </c>
      <c r="Q411" s="124">
        <v>2388.46</v>
      </c>
      <c r="R411" s="124">
        <v>2379.5</v>
      </c>
      <c r="S411" s="124">
        <v>2372.94</v>
      </c>
      <c r="T411" s="124">
        <v>2368.08</v>
      </c>
      <c r="U411" s="124">
        <v>2377.35</v>
      </c>
      <c r="V411" s="124">
        <v>2344.52</v>
      </c>
      <c r="W411" s="124">
        <v>2355.69</v>
      </c>
      <c r="X411" s="124">
        <v>2347.4</v>
      </c>
      <c r="Y411" s="124">
        <v>2322.6999999999998</v>
      </c>
      <c r="Z411" s="124">
        <v>2316.15</v>
      </c>
    </row>
    <row r="412" spans="2:26" x14ac:dyDescent="0.25">
      <c r="B412" s="123">
        <v>14</v>
      </c>
      <c r="C412" s="124">
        <v>2312.88</v>
      </c>
      <c r="D412" s="124">
        <v>2210.8000000000002</v>
      </c>
      <c r="E412" s="124">
        <v>2050.66</v>
      </c>
      <c r="F412" s="124">
        <v>2009.62</v>
      </c>
      <c r="G412" s="124">
        <v>2001.73</v>
      </c>
      <c r="H412" s="124">
        <v>1942</v>
      </c>
      <c r="I412" s="124">
        <v>1874.25</v>
      </c>
      <c r="J412" s="124">
        <v>1896.95</v>
      </c>
      <c r="K412" s="124">
        <v>1960.26</v>
      </c>
      <c r="L412" s="124">
        <v>2009.38</v>
      </c>
      <c r="M412" s="124">
        <v>2045.83</v>
      </c>
      <c r="N412" s="124">
        <v>2272.3000000000002</v>
      </c>
      <c r="O412" s="124">
        <v>2282.13</v>
      </c>
      <c r="P412" s="124">
        <v>2375.56</v>
      </c>
      <c r="Q412" s="124">
        <v>2377.4</v>
      </c>
      <c r="R412" s="124">
        <v>2374.85</v>
      </c>
      <c r="S412" s="124">
        <v>2375.87</v>
      </c>
      <c r="T412" s="124">
        <v>2377.35</v>
      </c>
      <c r="U412" s="124">
        <v>2375.56</v>
      </c>
      <c r="V412" s="124">
        <v>2354.3000000000002</v>
      </c>
      <c r="W412" s="124">
        <v>2363.2199999999998</v>
      </c>
      <c r="X412" s="124">
        <v>2364.94</v>
      </c>
      <c r="Y412" s="124">
        <v>2358.17</v>
      </c>
      <c r="Z412" s="124">
        <v>2328.29</v>
      </c>
    </row>
    <row r="413" spans="2:26" x14ac:dyDescent="0.25">
      <c r="B413" s="123">
        <v>15</v>
      </c>
      <c r="C413" s="124">
        <v>2324.7600000000002</v>
      </c>
      <c r="D413" s="124">
        <v>2243.37</v>
      </c>
      <c r="E413" s="124">
        <v>2030.64</v>
      </c>
      <c r="F413" s="124">
        <v>2005.85</v>
      </c>
      <c r="G413" s="124">
        <v>2012.02</v>
      </c>
      <c r="H413" s="124">
        <v>1988.86</v>
      </c>
      <c r="I413" s="124">
        <v>1983.52</v>
      </c>
      <c r="J413" s="124">
        <v>2001.38</v>
      </c>
      <c r="K413" s="124">
        <v>2006.22</v>
      </c>
      <c r="L413" s="124">
        <v>2047.2</v>
      </c>
      <c r="M413" s="124">
        <v>2158.36</v>
      </c>
      <c r="N413" s="124">
        <v>2287.2800000000002</v>
      </c>
      <c r="O413" s="124">
        <v>2231.79</v>
      </c>
      <c r="P413" s="124">
        <v>2331.8000000000002</v>
      </c>
      <c r="Q413" s="124">
        <v>2329.96</v>
      </c>
      <c r="R413" s="124">
        <v>2295.02</v>
      </c>
      <c r="S413" s="124">
        <v>2290.69</v>
      </c>
      <c r="T413" s="124">
        <v>2287.75</v>
      </c>
      <c r="U413" s="124">
        <v>2292.6999999999998</v>
      </c>
      <c r="V413" s="124">
        <v>2277.4499999999998</v>
      </c>
      <c r="W413" s="124">
        <v>2236.06</v>
      </c>
      <c r="X413" s="124">
        <v>2240.7800000000002</v>
      </c>
      <c r="Y413" s="124">
        <v>2221.1</v>
      </c>
      <c r="Z413" s="124">
        <v>2151.54</v>
      </c>
    </row>
    <row r="414" spans="2:26" x14ac:dyDescent="0.25">
      <c r="B414" s="123">
        <v>16</v>
      </c>
      <c r="C414" s="124">
        <v>2143.6</v>
      </c>
      <c r="D414" s="124">
        <v>2122.21</v>
      </c>
      <c r="E414" s="124">
        <v>2028.7</v>
      </c>
      <c r="F414" s="124">
        <v>2017.18</v>
      </c>
      <c r="G414" s="124">
        <v>2021.97</v>
      </c>
      <c r="H414" s="124">
        <v>2007.17</v>
      </c>
      <c r="I414" s="124">
        <v>2006.51</v>
      </c>
      <c r="J414" s="124">
        <v>2010.02</v>
      </c>
      <c r="K414" s="124">
        <v>2012.2</v>
      </c>
      <c r="L414" s="124">
        <v>2094.12</v>
      </c>
      <c r="M414" s="124">
        <v>2200.69</v>
      </c>
      <c r="N414" s="124">
        <v>2264.9699999999998</v>
      </c>
      <c r="O414" s="124">
        <v>2284.86</v>
      </c>
      <c r="P414" s="124">
        <v>2335.2199999999998</v>
      </c>
      <c r="Q414" s="124">
        <v>2333.5300000000002</v>
      </c>
      <c r="R414" s="124">
        <v>2370.2399999999998</v>
      </c>
      <c r="S414" s="124">
        <v>2328.4</v>
      </c>
      <c r="T414" s="124">
        <v>2325.8000000000002</v>
      </c>
      <c r="U414" s="124">
        <v>2327.54</v>
      </c>
      <c r="V414" s="124">
        <v>2275.81</v>
      </c>
      <c r="W414" s="124">
        <v>2260.89</v>
      </c>
      <c r="X414" s="124">
        <v>2254.73</v>
      </c>
      <c r="Y414" s="124">
        <v>2243.41</v>
      </c>
      <c r="Z414" s="124">
        <v>2245.73</v>
      </c>
    </row>
    <row r="415" spans="2:26" x14ac:dyDescent="0.25">
      <c r="B415" s="123">
        <v>17</v>
      </c>
      <c r="C415" s="124">
        <v>2257.52</v>
      </c>
      <c r="D415" s="124">
        <v>2236.9499999999998</v>
      </c>
      <c r="E415" s="124">
        <v>2227.84</v>
      </c>
      <c r="F415" s="124">
        <v>2175.48</v>
      </c>
      <c r="G415" s="124">
        <v>2146.0300000000002</v>
      </c>
      <c r="H415" s="124">
        <v>2104.5</v>
      </c>
      <c r="I415" s="124">
        <v>2091.88</v>
      </c>
      <c r="J415" s="124">
        <v>2098.02</v>
      </c>
      <c r="K415" s="124">
        <v>2116.21</v>
      </c>
      <c r="L415" s="124">
        <v>2170.0100000000002</v>
      </c>
      <c r="M415" s="124">
        <v>2163.35</v>
      </c>
      <c r="N415" s="124">
        <v>2202.9299999999998</v>
      </c>
      <c r="O415" s="124">
        <v>2181.92</v>
      </c>
      <c r="P415" s="124">
        <v>2274.56</v>
      </c>
      <c r="Q415" s="124">
        <v>2306.3000000000002</v>
      </c>
      <c r="R415" s="124">
        <v>2305.84</v>
      </c>
      <c r="S415" s="124">
        <v>2303.2600000000002</v>
      </c>
      <c r="T415" s="124">
        <v>2291.79</v>
      </c>
      <c r="U415" s="124">
        <v>2286.21</v>
      </c>
      <c r="V415" s="124">
        <v>2274.38</v>
      </c>
      <c r="W415" s="124">
        <v>2271.17</v>
      </c>
      <c r="X415" s="124">
        <v>2269.91</v>
      </c>
      <c r="Y415" s="124">
        <v>2272.2800000000002</v>
      </c>
      <c r="Z415" s="124">
        <v>2223.06</v>
      </c>
    </row>
    <row r="416" spans="2:26" x14ac:dyDescent="0.25">
      <c r="B416" s="123">
        <v>18</v>
      </c>
      <c r="C416" s="124">
        <v>2240.08</v>
      </c>
      <c r="D416" s="124">
        <v>2235.11</v>
      </c>
      <c r="E416" s="124">
        <v>2214.5500000000002</v>
      </c>
      <c r="F416" s="124">
        <v>2163.27</v>
      </c>
      <c r="G416" s="124">
        <v>2145.86</v>
      </c>
      <c r="H416" s="124">
        <v>2095.4899999999998</v>
      </c>
      <c r="I416" s="124">
        <v>2074.39</v>
      </c>
      <c r="J416" s="124">
        <v>2064.2399999999998</v>
      </c>
      <c r="K416" s="124">
        <v>2109.77</v>
      </c>
      <c r="L416" s="124">
        <v>2159.66</v>
      </c>
      <c r="M416" s="124">
        <v>2138.9499999999998</v>
      </c>
      <c r="N416" s="124">
        <v>2087.0100000000002</v>
      </c>
      <c r="O416" s="124">
        <v>2166.16</v>
      </c>
      <c r="P416" s="124">
        <v>2206.14</v>
      </c>
      <c r="Q416" s="124">
        <v>2267.2600000000002</v>
      </c>
      <c r="R416" s="124">
        <v>2264.58</v>
      </c>
      <c r="S416" s="124">
        <v>2271.52</v>
      </c>
      <c r="T416" s="124">
        <v>2271.87</v>
      </c>
      <c r="U416" s="124">
        <v>2267.73</v>
      </c>
      <c r="V416" s="124">
        <v>2259.33</v>
      </c>
      <c r="W416" s="124">
        <v>2260.3200000000002</v>
      </c>
      <c r="X416" s="124">
        <v>2195.77</v>
      </c>
      <c r="Y416" s="124">
        <v>2198.0100000000002</v>
      </c>
      <c r="Z416" s="124">
        <v>2198.81</v>
      </c>
    </row>
    <row r="417" spans="2:26" x14ac:dyDescent="0.25">
      <c r="B417" s="123">
        <v>19</v>
      </c>
      <c r="C417" s="124">
        <v>2192.0300000000002</v>
      </c>
      <c r="D417" s="124">
        <v>2202.66</v>
      </c>
      <c r="E417" s="124">
        <v>2190.52</v>
      </c>
      <c r="F417" s="124">
        <v>2131.61</v>
      </c>
      <c r="G417" s="124">
        <v>2112.66</v>
      </c>
      <c r="H417" s="124">
        <v>2083.65</v>
      </c>
      <c r="I417" s="124">
        <v>2085.86</v>
      </c>
      <c r="J417" s="124">
        <v>2101.5300000000002</v>
      </c>
      <c r="K417" s="124">
        <v>2106.29</v>
      </c>
      <c r="L417" s="124">
        <v>2148.7600000000002</v>
      </c>
      <c r="M417" s="124">
        <v>2171.4</v>
      </c>
      <c r="N417" s="124">
        <v>2242.3200000000002</v>
      </c>
      <c r="O417" s="124">
        <v>2230.41</v>
      </c>
      <c r="P417" s="124">
        <v>2289.19</v>
      </c>
      <c r="Q417" s="124">
        <v>2297.66</v>
      </c>
      <c r="R417" s="124">
        <v>2288.33</v>
      </c>
      <c r="S417" s="124">
        <v>2277.6799999999998</v>
      </c>
      <c r="T417" s="124">
        <v>2268.91</v>
      </c>
      <c r="U417" s="124">
        <v>2250.06</v>
      </c>
      <c r="V417" s="124">
        <v>2232.86</v>
      </c>
      <c r="W417" s="124">
        <v>2224.5300000000002</v>
      </c>
      <c r="X417" s="124">
        <v>2225.27</v>
      </c>
      <c r="Y417" s="124">
        <v>2211.33</v>
      </c>
      <c r="Z417" s="124">
        <v>2201.96</v>
      </c>
    </row>
    <row r="418" spans="2:26" x14ac:dyDescent="0.25">
      <c r="B418" s="123">
        <v>20</v>
      </c>
      <c r="C418" s="124">
        <v>2160.5100000000002</v>
      </c>
      <c r="D418" s="124">
        <v>2181.15</v>
      </c>
      <c r="E418" s="124">
        <v>2115.5700000000002</v>
      </c>
      <c r="F418" s="124">
        <v>2083.7800000000002</v>
      </c>
      <c r="G418" s="124">
        <v>2058.29</v>
      </c>
      <c r="H418" s="124">
        <v>2024.93</v>
      </c>
      <c r="I418" s="124">
        <v>2006.66</v>
      </c>
      <c r="J418" s="124">
        <v>2020.48</v>
      </c>
      <c r="K418" s="124">
        <v>2026.51</v>
      </c>
      <c r="L418" s="124">
        <v>2120.85</v>
      </c>
      <c r="M418" s="124">
        <v>2138.48</v>
      </c>
      <c r="N418" s="124">
        <v>2229.65</v>
      </c>
      <c r="O418" s="124">
        <v>2244.56</v>
      </c>
      <c r="P418" s="124">
        <v>2282.04</v>
      </c>
      <c r="Q418" s="124">
        <v>2286.69</v>
      </c>
      <c r="R418" s="124">
        <v>2285.33</v>
      </c>
      <c r="S418" s="124">
        <v>2300.8000000000002</v>
      </c>
      <c r="T418" s="124">
        <v>2303.89</v>
      </c>
      <c r="U418" s="124">
        <v>2301.8000000000002</v>
      </c>
      <c r="V418" s="124">
        <v>2263.81</v>
      </c>
      <c r="W418" s="124">
        <v>2258.94</v>
      </c>
      <c r="X418" s="124">
        <v>2254.52</v>
      </c>
      <c r="Y418" s="124">
        <v>2229.7399999999998</v>
      </c>
      <c r="Z418" s="124">
        <v>2220.84</v>
      </c>
    </row>
    <row r="419" spans="2:26" x14ac:dyDescent="0.25">
      <c r="B419" s="123">
        <v>21</v>
      </c>
      <c r="C419" s="124">
        <v>2201.39</v>
      </c>
      <c r="D419" s="124">
        <v>2191.5700000000002</v>
      </c>
      <c r="E419" s="124">
        <v>2140.12</v>
      </c>
      <c r="F419" s="124">
        <v>2096.08</v>
      </c>
      <c r="G419" s="124">
        <v>2008.96</v>
      </c>
      <c r="H419" s="124">
        <v>1983.18</v>
      </c>
      <c r="I419" s="124">
        <v>2006.73</v>
      </c>
      <c r="J419" s="124">
        <v>1979.22</v>
      </c>
      <c r="K419" s="124">
        <v>2015.64</v>
      </c>
      <c r="L419" s="124">
        <v>2064.75</v>
      </c>
      <c r="M419" s="124">
        <v>2111.09</v>
      </c>
      <c r="N419" s="124">
        <v>2209.0700000000002</v>
      </c>
      <c r="O419" s="124">
        <v>2184.52</v>
      </c>
      <c r="P419" s="124">
        <v>2203.15</v>
      </c>
      <c r="Q419" s="124">
        <v>2204.19</v>
      </c>
      <c r="R419" s="124">
        <v>2197.87</v>
      </c>
      <c r="S419" s="124">
        <v>2181.86</v>
      </c>
      <c r="T419" s="124">
        <v>2177.89</v>
      </c>
      <c r="U419" s="124">
        <v>2157.73</v>
      </c>
      <c r="V419" s="124">
        <v>2164.8200000000002</v>
      </c>
      <c r="W419" s="124">
        <v>2168.7800000000002</v>
      </c>
      <c r="X419" s="124">
        <v>2172.48</v>
      </c>
      <c r="Y419" s="124">
        <v>2337.6799999999998</v>
      </c>
      <c r="Z419" s="124">
        <v>2152.15</v>
      </c>
    </row>
    <row r="420" spans="2:26" x14ac:dyDescent="0.25">
      <c r="B420" s="123">
        <v>22</v>
      </c>
      <c r="C420" s="124">
        <v>2165.0700000000002</v>
      </c>
      <c r="D420" s="124">
        <v>2155.08</v>
      </c>
      <c r="E420" s="124">
        <v>2121.98</v>
      </c>
      <c r="F420" s="124">
        <v>2081.37</v>
      </c>
      <c r="G420" s="124">
        <v>2005.31</v>
      </c>
      <c r="H420" s="124">
        <v>1992.63</v>
      </c>
      <c r="I420" s="124">
        <v>1978.27</v>
      </c>
      <c r="J420" s="124">
        <v>1983.26</v>
      </c>
      <c r="K420" s="124">
        <v>2014.93</v>
      </c>
      <c r="L420" s="124">
        <v>2071.66</v>
      </c>
      <c r="M420" s="124">
        <v>2120.5</v>
      </c>
      <c r="N420" s="124">
        <v>2125.6799999999998</v>
      </c>
      <c r="O420" s="124">
        <v>2137.9899999999998</v>
      </c>
      <c r="P420" s="124">
        <v>2147.25</v>
      </c>
      <c r="Q420" s="124">
        <v>2149.71</v>
      </c>
      <c r="R420" s="124">
        <v>2131.19</v>
      </c>
      <c r="S420" s="124">
        <v>2118.42</v>
      </c>
      <c r="T420" s="124">
        <v>2165.04</v>
      </c>
      <c r="U420" s="124">
        <v>2160.4699999999998</v>
      </c>
      <c r="V420" s="124">
        <v>2128.15</v>
      </c>
      <c r="W420" s="124">
        <v>2122.62</v>
      </c>
      <c r="X420" s="124">
        <v>2135.15</v>
      </c>
      <c r="Y420" s="124">
        <v>2152.2800000000002</v>
      </c>
      <c r="Z420" s="124">
        <v>2307.81</v>
      </c>
    </row>
    <row r="421" spans="2:26" x14ac:dyDescent="0.25">
      <c r="B421" s="123">
        <v>23</v>
      </c>
      <c r="C421" s="124">
        <v>2100.5</v>
      </c>
      <c r="D421" s="124">
        <v>2067.08</v>
      </c>
      <c r="E421" s="124">
        <v>2039.02</v>
      </c>
      <c r="F421" s="124">
        <v>2030.66</v>
      </c>
      <c r="G421" s="124">
        <v>2014.14</v>
      </c>
      <c r="H421" s="124">
        <v>2007.46</v>
      </c>
      <c r="I421" s="124">
        <v>1995.64</v>
      </c>
      <c r="J421" s="124">
        <v>2010.39</v>
      </c>
      <c r="K421" s="124">
        <v>2018.43</v>
      </c>
      <c r="L421" s="124">
        <v>2077.83</v>
      </c>
      <c r="M421" s="124">
        <v>2134.08</v>
      </c>
      <c r="N421" s="124">
        <v>2242.0100000000002</v>
      </c>
      <c r="O421" s="124">
        <v>2336.09</v>
      </c>
      <c r="P421" s="124">
        <v>2363.89</v>
      </c>
      <c r="Q421" s="124">
        <v>2361.89</v>
      </c>
      <c r="R421" s="124">
        <v>2352.3000000000002</v>
      </c>
      <c r="S421" s="124">
        <v>2345.7600000000002</v>
      </c>
      <c r="T421" s="124">
        <v>2361.59</v>
      </c>
      <c r="U421" s="124">
        <v>2360.69</v>
      </c>
      <c r="V421" s="124">
        <v>2317.59</v>
      </c>
      <c r="W421" s="124">
        <v>2298.17</v>
      </c>
      <c r="X421" s="124">
        <v>2295.4299999999998</v>
      </c>
      <c r="Y421" s="124">
        <v>2336.6999999999998</v>
      </c>
      <c r="Z421" s="124">
        <v>2332.9299999999998</v>
      </c>
    </row>
    <row r="422" spans="2:26" x14ac:dyDescent="0.25">
      <c r="B422" s="123">
        <v>24</v>
      </c>
      <c r="C422" s="124">
        <v>2209.9499999999998</v>
      </c>
      <c r="D422" s="124">
        <v>2150.9699999999998</v>
      </c>
      <c r="E422" s="124">
        <v>2136.9499999999998</v>
      </c>
      <c r="F422" s="124">
        <v>2118.8000000000002</v>
      </c>
      <c r="G422" s="124">
        <v>2219.66</v>
      </c>
      <c r="H422" s="124">
        <v>2190.98</v>
      </c>
      <c r="I422" s="124">
        <v>2147.21</v>
      </c>
      <c r="J422" s="124">
        <v>2140.48</v>
      </c>
      <c r="K422" s="124">
        <v>2139.75</v>
      </c>
      <c r="L422" s="124">
        <v>2211.5100000000002</v>
      </c>
      <c r="M422" s="124">
        <v>2211.71</v>
      </c>
      <c r="N422" s="124">
        <v>2283</v>
      </c>
      <c r="O422" s="124">
        <v>2325.94</v>
      </c>
      <c r="P422" s="124">
        <v>2335.39</v>
      </c>
      <c r="Q422" s="124">
        <v>2344.2800000000002</v>
      </c>
      <c r="R422" s="124">
        <v>2339.69</v>
      </c>
      <c r="S422" s="124">
        <v>2337.7399999999998</v>
      </c>
      <c r="T422" s="124">
        <v>2376.7600000000002</v>
      </c>
      <c r="U422" s="124">
        <v>2374.0700000000002</v>
      </c>
      <c r="V422" s="124">
        <v>2363.0100000000002</v>
      </c>
      <c r="W422" s="124">
        <v>2360.15</v>
      </c>
      <c r="X422" s="124">
        <v>2347.13</v>
      </c>
      <c r="Y422" s="124">
        <v>2350.61</v>
      </c>
      <c r="Z422" s="124">
        <v>2361.96</v>
      </c>
    </row>
    <row r="423" spans="2:26" x14ac:dyDescent="0.25">
      <c r="B423" s="123">
        <v>25</v>
      </c>
      <c r="C423" s="124">
        <v>2313.08</v>
      </c>
      <c r="D423" s="124">
        <v>2284.77</v>
      </c>
      <c r="E423" s="124">
        <v>2241.0300000000002</v>
      </c>
      <c r="F423" s="124">
        <v>2203.02</v>
      </c>
      <c r="G423" s="124">
        <v>2066.39</v>
      </c>
      <c r="H423" s="124">
        <v>2012.1</v>
      </c>
      <c r="I423" s="124">
        <v>2008.37</v>
      </c>
      <c r="J423" s="124">
        <v>2008.68</v>
      </c>
      <c r="K423" s="124">
        <v>2011.16</v>
      </c>
      <c r="L423" s="124">
        <v>2025.48</v>
      </c>
      <c r="M423" s="124">
        <v>2038.75</v>
      </c>
      <c r="N423" s="124">
        <v>2049.4</v>
      </c>
      <c r="O423" s="124">
        <v>2136.6799999999998</v>
      </c>
      <c r="P423" s="124">
        <v>2228.66</v>
      </c>
      <c r="Q423" s="124">
        <v>2227.27</v>
      </c>
      <c r="R423" s="124">
        <v>2229.1999999999998</v>
      </c>
      <c r="S423" s="124">
        <v>2242.58</v>
      </c>
      <c r="T423" s="124">
        <v>2258.91</v>
      </c>
      <c r="U423" s="124">
        <v>2258.58</v>
      </c>
      <c r="V423" s="124">
        <v>2244.35</v>
      </c>
      <c r="W423" s="124">
        <v>2248.63</v>
      </c>
      <c r="X423" s="124">
        <v>2262.13</v>
      </c>
      <c r="Y423" s="124">
        <v>2268.6999999999998</v>
      </c>
      <c r="Z423" s="124">
        <v>2293.4</v>
      </c>
    </row>
    <row r="424" spans="2:26" x14ac:dyDescent="0.25">
      <c r="B424" s="123">
        <v>26</v>
      </c>
      <c r="C424" s="124">
        <v>2178.9899999999998</v>
      </c>
      <c r="D424" s="124">
        <v>2157.71</v>
      </c>
      <c r="E424" s="124">
        <v>2113.4899999999998</v>
      </c>
      <c r="F424" s="124">
        <v>2087</v>
      </c>
      <c r="G424" s="124">
        <v>2078.7800000000002</v>
      </c>
      <c r="H424" s="124">
        <v>2038.26</v>
      </c>
      <c r="I424" s="124">
        <v>2039.97</v>
      </c>
      <c r="J424" s="124">
        <v>2045.05</v>
      </c>
      <c r="K424" s="124">
        <v>2058.9299999999998</v>
      </c>
      <c r="L424" s="124">
        <v>2109.21</v>
      </c>
      <c r="M424" s="124">
        <v>2152.94</v>
      </c>
      <c r="N424" s="124">
        <v>2272.81</v>
      </c>
      <c r="O424" s="124">
        <v>2334.9499999999998</v>
      </c>
      <c r="P424" s="124">
        <v>2392.41</v>
      </c>
      <c r="Q424" s="124">
        <v>2399.1799999999998</v>
      </c>
      <c r="R424" s="124">
        <v>2380.86</v>
      </c>
      <c r="S424" s="124">
        <v>2353.2199999999998</v>
      </c>
      <c r="T424" s="124">
        <v>2374.63</v>
      </c>
      <c r="U424" s="124">
        <v>2362.85</v>
      </c>
      <c r="V424" s="124">
        <v>2329.59</v>
      </c>
      <c r="W424" s="124">
        <v>2311.33</v>
      </c>
      <c r="X424" s="124">
        <v>2306.21</v>
      </c>
      <c r="Y424" s="124">
        <v>2261.85</v>
      </c>
      <c r="Z424" s="124">
        <v>2293.5300000000002</v>
      </c>
    </row>
    <row r="425" spans="2:26" x14ac:dyDescent="0.25">
      <c r="B425" s="123">
        <v>27</v>
      </c>
      <c r="C425" s="124">
        <v>2139.12</v>
      </c>
      <c r="D425" s="124">
        <v>2138.58</v>
      </c>
      <c r="E425" s="124">
        <v>2101.29</v>
      </c>
      <c r="F425" s="124">
        <v>2043.49</v>
      </c>
      <c r="G425" s="124">
        <v>2006.21</v>
      </c>
      <c r="H425" s="124">
        <v>2003.95</v>
      </c>
      <c r="I425" s="124">
        <v>1997.3</v>
      </c>
      <c r="J425" s="124">
        <v>2002.25</v>
      </c>
      <c r="K425" s="124">
        <v>2015.58</v>
      </c>
      <c r="L425" s="124">
        <v>2055.31</v>
      </c>
      <c r="M425" s="124">
        <v>2099.88</v>
      </c>
      <c r="N425" s="124">
        <v>2200.7399999999998</v>
      </c>
      <c r="O425" s="124">
        <v>2131.62</v>
      </c>
      <c r="P425" s="124">
        <v>2147.66</v>
      </c>
      <c r="Q425" s="124">
        <v>2159.34</v>
      </c>
      <c r="R425" s="124">
        <v>2321.2399999999998</v>
      </c>
      <c r="S425" s="124">
        <v>2275.2199999999998</v>
      </c>
      <c r="T425" s="124">
        <v>2338.2199999999998</v>
      </c>
      <c r="U425" s="124">
        <v>2335.39</v>
      </c>
      <c r="V425" s="124">
        <v>2283.91</v>
      </c>
      <c r="W425" s="124">
        <v>2285.96</v>
      </c>
      <c r="X425" s="124">
        <v>2292.88</v>
      </c>
      <c r="Y425" s="124">
        <v>2258.62</v>
      </c>
      <c r="Z425" s="124">
        <v>2262.96</v>
      </c>
    </row>
    <row r="426" spans="2:26" x14ac:dyDescent="0.25">
      <c r="B426" s="123">
        <v>28</v>
      </c>
      <c r="C426" s="124">
        <v>2117.23</v>
      </c>
      <c r="D426" s="124">
        <v>2112.9499999999998</v>
      </c>
      <c r="E426" s="124">
        <v>2072.5700000000002</v>
      </c>
      <c r="F426" s="124">
        <v>2039.35</v>
      </c>
      <c r="G426" s="124">
        <v>2005.11</v>
      </c>
      <c r="H426" s="124">
        <v>2003.52</v>
      </c>
      <c r="I426" s="124">
        <v>2003.3</v>
      </c>
      <c r="J426" s="124">
        <v>2011.27</v>
      </c>
      <c r="K426" s="124">
        <v>2015.87</v>
      </c>
      <c r="L426" s="124">
        <v>2057.5700000000002</v>
      </c>
      <c r="M426" s="124">
        <v>2101.06</v>
      </c>
      <c r="N426" s="124">
        <v>2197.8000000000002</v>
      </c>
      <c r="O426" s="124">
        <v>2259.38</v>
      </c>
      <c r="P426" s="124">
        <v>2286.4499999999998</v>
      </c>
      <c r="Q426" s="124">
        <v>2287.89</v>
      </c>
      <c r="R426" s="124">
        <v>2309.2600000000002</v>
      </c>
      <c r="S426" s="124">
        <v>2309</v>
      </c>
      <c r="T426" s="124">
        <v>2354.23</v>
      </c>
      <c r="U426" s="124">
        <v>2354.58</v>
      </c>
      <c r="V426" s="124">
        <v>2277.5500000000002</v>
      </c>
      <c r="W426" s="124">
        <v>2274.02</v>
      </c>
      <c r="X426" s="124">
        <v>2275.0100000000002</v>
      </c>
      <c r="Y426" s="124">
        <v>2237.15</v>
      </c>
      <c r="Z426" s="124">
        <v>2171.33</v>
      </c>
    </row>
    <row r="427" spans="2:26" x14ac:dyDescent="0.25">
      <c r="B427" s="123">
        <v>29</v>
      </c>
      <c r="C427" s="124">
        <v>2167.19</v>
      </c>
      <c r="D427" s="124">
        <v>2136.7199999999998</v>
      </c>
      <c r="E427" s="124">
        <v>2073.4699999999998</v>
      </c>
      <c r="F427" s="124">
        <v>2032.31</v>
      </c>
      <c r="G427" s="124">
        <v>2004.06</v>
      </c>
      <c r="H427" s="124">
        <v>1987.36</v>
      </c>
      <c r="I427" s="124">
        <v>1990.58</v>
      </c>
      <c r="J427" s="124">
        <v>2007.03</v>
      </c>
      <c r="K427" s="124">
        <v>2015.07</v>
      </c>
      <c r="L427" s="124">
        <v>2044.05</v>
      </c>
      <c r="M427" s="124">
        <v>2084.2600000000002</v>
      </c>
      <c r="N427" s="124">
        <v>2144.08</v>
      </c>
      <c r="O427" s="124">
        <v>2273.08</v>
      </c>
      <c r="P427" s="124">
        <v>2261.48</v>
      </c>
      <c r="Q427" s="124">
        <v>2264.3000000000002</v>
      </c>
      <c r="R427" s="124">
        <v>2295.58</v>
      </c>
      <c r="S427" s="124">
        <v>2250.06</v>
      </c>
      <c r="T427" s="124">
        <v>2264.63</v>
      </c>
      <c r="U427" s="124">
        <v>2243.42</v>
      </c>
      <c r="V427" s="124">
        <v>2184.79</v>
      </c>
      <c r="W427" s="124">
        <v>2222.54</v>
      </c>
      <c r="X427" s="124">
        <v>2180.6799999999998</v>
      </c>
      <c r="Y427" s="124">
        <v>2177.46</v>
      </c>
      <c r="Z427" s="124">
        <v>2206.62</v>
      </c>
    </row>
    <row r="428" spans="2:26" ht="15.75" customHeight="1" x14ac:dyDescent="0.25">
      <c r="B428" s="123">
        <v>30</v>
      </c>
      <c r="C428" s="124">
        <v>2129.9299999999998</v>
      </c>
      <c r="D428" s="124">
        <v>2059.75</v>
      </c>
      <c r="E428" s="124">
        <v>2052.62</v>
      </c>
      <c r="F428" s="124">
        <v>2019.6</v>
      </c>
      <c r="G428" s="124">
        <v>2009.1</v>
      </c>
      <c r="H428" s="124">
        <v>1997.12</v>
      </c>
      <c r="I428" s="124">
        <v>1998.65</v>
      </c>
      <c r="J428" s="124">
        <v>2013.45</v>
      </c>
      <c r="K428" s="124">
        <v>2016.04</v>
      </c>
      <c r="L428" s="124">
        <v>2048.5700000000002</v>
      </c>
      <c r="M428" s="124">
        <v>2141.9299999999998</v>
      </c>
      <c r="N428" s="124">
        <v>2301.02</v>
      </c>
      <c r="O428" s="124">
        <v>2383.2399999999998</v>
      </c>
      <c r="P428" s="124">
        <v>2430.67</v>
      </c>
      <c r="Q428" s="124">
        <v>2427.11</v>
      </c>
      <c r="R428" s="124">
        <v>2427.34</v>
      </c>
      <c r="S428" s="124">
        <v>2426.6</v>
      </c>
      <c r="T428" s="124">
        <v>2523.0300000000002</v>
      </c>
      <c r="U428" s="124">
        <v>2431.36</v>
      </c>
      <c r="V428" s="124">
        <v>2439.6799999999998</v>
      </c>
      <c r="W428" s="124">
        <v>2431.4</v>
      </c>
      <c r="X428" s="124">
        <v>2428.48</v>
      </c>
      <c r="Y428" s="124">
        <v>2378.9499999999998</v>
      </c>
      <c r="Z428" s="124">
        <v>2429.64</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67</v>
      </c>
      <c r="C431" s="138" t="s">
        <v>68</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62</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63</v>
      </c>
      <c r="D433" s="85" t="s">
        <v>63</v>
      </c>
      <c r="E433" s="85" t="s">
        <v>63</v>
      </c>
      <c r="F433" s="85" t="s">
        <v>63</v>
      </c>
      <c r="G433" s="85" t="s">
        <v>63</v>
      </c>
      <c r="H433" s="85" t="s">
        <v>63</v>
      </c>
      <c r="I433" s="85" t="s">
        <v>63</v>
      </c>
      <c r="J433" s="85" t="s">
        <v>63</v>
      </c>
      <c r="K433" s="85" t="s">
        <v>63</v>
      </c>
      <c r="L433" s="85" t="s">
        <v>63</v>
      </c>
      <c r="M433" s="85" t="s">
        <v>63</v>
      </c>
      <c r="N433" s="85" t="s">
        <v>63</v>
      </c>
      <c r="O433" s="85" t="s">
        <v>63</v>
      </c>
      <c r="P433" s="85" t="s">
        <v>63</v>
      </c>
      <c r="Q433" s="85" t="s">
        <v>63</v>
      </c>
      <c r="R433" s="85" t="s">
        <v>63</v>
      </c>
      <c r="S433" s="85" t="s">
        <v>63</v>
      </c>
      <c r="T433" s="85" t="s">
        <v>63</v>
      </c>
      <c r="U433" s="85" t="s">
        <v>63</v>
      </c>
      <c r="V433" s="85" t="s">
        <v>63</v>
      </c>
      <c r="W433" s="85" t="s">
        <v>63</v>
      </c>
      <c r="X433" s="85" t="s">
        <v>63</v>
      </c>
      <c r="Y433" s="85" t="s">
        <v>63</v>
      </c>
      <c r="Z433" s="85" t="s">
        <v>64</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2007.7</v>
      </c>
      <c r="D435" s="124">
        <v>1927.28</v>
      </c>
      <c r="E435" s="124">
        <v>1909.29</v>
      </c>
      <c r="F435" s="124">
        <v>1898.43</v>
      </c>
      <c r="G435" s="124">
        <v>1644.81</v>
      </c>
      <c r="H435" s="124">
        <v>1767.46</v>
      </c>
      <c r="I435" s="124">
        <v>1795.69</v>
      </c>
      <c r="J435" s="124">
        <v>1411.6</v>
      </c>
      <c r="K435" s="124">
        <v>1863.75</v>
      </c>
      <c r="L435" s="124">
        <v>2084.29</v>
      </c>
      <c r="M435" s="124">
        <v>2086.44</v>
      </c>
      <c r="N435" s="124">
        <v>2198.08</v>
      </c>
      <c r="O435" s="124">
        <v>2253.34</v>
      </c>
      <c r="P435" s="124">
        <v>2293.85</v>
      </c>
      <c r="Q435" s="124">
        <v>2290.56</v>
      </c>
      <c r="R435" s="124">
        <v>2292.29</v>
      </c>
      <c r="S435" s="124">
        <v>2260.06</v>
      </c>
      <c r="T435" s="124">
        <v>2244.46</v>
      </c>
      <c r="U435" s="124">
        <v>2167.25</v>
      </c>
      <c r="V435" s="124">
        <v>2101.34</v>
      </c>
      <c r="W435" s="124">
        <v>2102.63</v>
      </c>
      <c r="X435" s="124">
        <v>2182.9299999999998</v>
      </c>
      <c r="Y435" s="124">
        <v>2087.56</v>
      </c>
      <c r="Z435" s="124">
        <v>2083.39</v>
      </c>
    </row>
    <row r="436" spans="2:26" x14ac:dyDescent="0.25">
      <c r="B436" s="123">
        <v>2</v>
      </c>
      <c r="C436" s="124">
        <v>2069.39</v>
      </c>
      <c r="D436" s="124">
        <v>2025.02</v>
      </c>
      <c r="E436" s="124">
        <v>1754.23</v>
      </c>
      <c r="F436" s="124">
        <v>1756.4</v>
      </c>
      <c r="G436" s="124">
        <v>1760.79</v>
      </c>
      <c r="H436" s="124">
        <v>1760.91</v>
      </c>
      <c r="I436" s="124">
        <v>1773.64</v>
      </c>
      <c r="J436" s="124">
        <v>1751.14</v>
      </c>
      <c r="K436" s="124">
        <v>1786.51</v>
      </c>
      <c r="L436" s="124">
        <v>1984.19</v>
      </c>
      <c r="M436" s="124">
        <v>2067.4699999999998</v>
      </c>
      <c r="N436" s="124">
        <v>2085.06</v>
      </c>
      <c r="O436" s="124">
        <v>2165.2199999999998</v>
      </c>
      <c r="P436" s="124">
        <v>2092.6799999999998</v>
      </c>
      <c r="Q436" s="124">
        <v>2090.3000000000002</v>
      </c>
      <c r="R436" s="124">
        <v>2088.94</v>
      </c>
      <c r="S436" s="124">
        <v>2087.88</v>
      </c>
      <c r="T436" s="124">
        <v>2065.1999999999998</v>
      </c>
      <c r="U436" s="124">
        <v>2078.9499999999998</v>
      </c>
      <c r="V436" s="124">
        <v>2071.75</v>
      </c>
      <c r="W436" s="124">
        <v>2071.4899999999998</v>
      </c>
      <c r="X436" s="124">
        <v>2089.9</v>
      </c>
      <c r="Y436" s="124">
        <v>2085.7600000000002</v>
      </c>
      <c r="Z436" s="124">
        <v>2058.0500000000002</v>
      </c>
    </row>
    <row r="437" spans="2:26" x14ac:dyDescent="0.25">
      <c r="B437" s="123">
        <v>3</v>
      </c>
      <c r="C437" s="124">
        <v>2045.75</v>
      </c>
      <c r="D437" s="124">
        <v>2046.69</v>
      </c>
      <c r="E437" s="124">
        <v>2045.4</v>
      </c>
      <c r="F437" s="124">
        <v>2022.18</v>
      </c>
      <c r="G437" s="124">
        <v>2045.45</v>
      </c>
      <c r="H437" s="124">
        <v>1904.23</v>
      </c>
      <c r="I437" s="124">
        <v>1894.8</v>
      </c>
      <c r="J437" s="124">
        <v>2011.83</v>
      </c>
      <c r="K437" s="124">
        <v>2011.27</v>
      </c>
      <c r="L437" s="124">
        <v>2052.4899999999998</v>
      </c>
      <c r="M437" s="124">
        <v>2063</v>
      </c>
      <c r="N437" s="124">
        <v>2105.63</v>
      </c>
      <c r="O437" s="124">
        <v>2149.25</v>
      </c>
      <c r="P437" s="124">
        <v>2075.37</v>
      </c>
      <c r="Q437" s="124">
        <v>2070.62</v>
      </c>
      <c r="R437" s="124">
        <v>2340.9</v>
      </c>
      <c r="S437" s="124">
        <v>2341.9499999999998</v>
      </c>
      <c r="T437" s="124">
        <v>2310.67</v>
      </c>
      <c r="U437" s="124">
        <v>2328.86</v>
      </c>
      <c r="V437" s="124">
        <v>2299.21</v>
      </c>
      <c r="W437" s="124">
        <v>2068.64</v>
      </c>
      <c r="X437" s="124">
        <v>2153.31</v>
      </c>
      <c r="Y437" s="124">
        <v>2086.91</v>
      </c>
      <c r="Z437" s="124">
        <v>2144.17</v>
      </c>
    </row>
    <row r="438" spans="2:26" x14ac:dyDescent="0.25">
      <c r="B438" s="123">
        <v>4</v>
      </c>
      <c r="C438" s="124">
        <v>2051.84</v>
      </c>
      <c r="D438" s="124">
        <v>2052.04</v>
      </c>
      <c r="E438" s="124">
        <v>2048.52</v>
      </c>
      <c r="F438" s="124">
        <v>2048.11</v>
      </c>
      <c r="G438" s="124">
        <v>2040.1</v>
      </c>
      <c r="H438" s="124">
        <v>1937.97</v>
      </c>
      <c r="I438" s="124">
        <v>1894.31</v>
      </c>
      <c r="J438" s="124">
        <v>1940.66</v>
      </c>
      <c r="K438" s="124">
        <v>1927.32</v>
      </c>
      <c r="L438" s="124">
        <v>1944.88</v>
      </c>
      <c r="M438" s="124">
        <v>2033.31</v>
      </c>
      <c r="N438" s="124">
        <v>1976.17</v>
      </c>
      <c r="O438" s="124">
        <v>2056.5500000000002</v>
      </c>
      <c r="P438" s="124">
        <v>2055.19</v>
      </c>
      <c r="Q438" s="124">
        <v>2051.9</v>
      </c>
      <c r="R438" s="124">
        <v>2261.88</v>
      </c>
      <c r="S438" s="124">
        <v>2310.73</v>
      </c>
      <c r="T438" s="124">
        <v>2259.13</v>
      </c>
      <c r="U438" s="124">
        <v>2254.58</v>
      </c>
      <c r="V438" s="124">
        <v>2226.5300000000002</v>
      </c>
      <c r="W438" s="124">
        <v>2072.7399999999998</v>
      </c>
      <c r="X438" s="124">
        <v>2159.1999999999998</v>
      </c>
      <c r="Y438" s="124">
        <v>2076.83</v>
      </c>
      <c r="Z438" s="124">
        <v>2145.17</v>
      </c>
    </row>
    <row r="439" spans="2:26" x14ac:dyDescent="0.25">
      <c r="B439" s="123">
        <v>5</v>
      </c>
      <c r="C439" s="124">
        <v>2048.44</v>
      </c>
      <c r="D439" s="124">
        <v>2047.77</v>
      </c>
      <c r="E439" s="124">
        <v>2047.6</v>
      </c>
      <c r="F439" s="124">
        <v>2039.43</v>
      </c>
      <c r="G439" s="124">
        <v>1887.04</v>
      </c>
      <c r="H439" s="124">
        <v>1900.33</v>
      </c>
      <c r="I439" s="124">
        <v>1909.9</v>
      </c>
      <c r="J439" s="124">
        <v>1856.93</v>
      </c>
      <c r="K439" s="124">
        <v>1876.93</v>
      </c>
      <c r="L439" s="124">
        <v>1983.86</v>
      </c>
      <c r="M439" s="124">
        <v>2087.1999999999998</v>
      </c>
      <c r="N439" s="124">
        <v>2187.1999999999998</v>
      </c>
      <c r="O439" s="124">
        <v>2172.29</v>
      </c>
      <c r="P439" s="124">
        <v>2175.7399999999998</v>
      </c>
      <c r="Q439" s="124">
        <v>2173.06</v>
      </c>
      <c r="R439" s="124">
        <v>2085.3200000000002</v>
      </c>
      <c r="S439" s="124">
        <v>2084.34</v>
      </c>
      <c r="T439" s="124">
        <v>2070.44</v>
      </c>
      <c r="U439" s="124">
        <v>2074.83</v>
      </c>
      <c r="V439" s="124">
        <v>2066.5300000000002</v>
      </c>
      <c r="W439" s="124">
        <v>2075.0100000000002</v>
      </c>
      <c r="X439" s="124">
        <v>2080.29</v>
      </c>
      <c r="Y439" s="124">
        <v>2073.5500000000002</v>
      </c>
      <c r="Z439" s="124">
        <v>2051.5300000000002</v>
      </c>
    </row>
    <row r="440" spans="2:26" x14ac:dyDescent="0.25">
      <c r="B440" s="123">
        <v>6</v>
      </c>
      <c r="C440" s="124">
        <v>1892.48</v>
      </c>
      <c r="D440" s="124">
        <v>1896.79</v>
      </c>
      <c r="E440" s="124">
        <v>1846.83</v>
      </c>
      <c r="F440" s="124">
        <v>1870.38</v>
      </c>
      <c r="G440" s="124">
        <v>1631.78</v>
      </c>
      <c r="H440" s="124">
        <v>1637.97</v>
      </c>
      <c r="I440" s="124">
        <v>1634.02</v>
      </c>
      <c r="J440" s="124">
        <v>1670.29</v>
      </c>
      <c r="K440" s="124">
        <v>1716.46</v>
      </c>
      <c r="L440" s="124">
        <v>1953.39</v>
      </c>
      <c r="M440" s="124">
        <v>2074.9899999999998</v>
      </c>
      <c r="N440" s="124">
        <v>2077.7600000000002</v>
      </c>
      <c r="O440" s="124">
        <v>2071.3200000000002</v>
      </c>
      <c r="P440" s="124">
        <v>2073.65</v>
      </c>
      <c r="Q440" s="124">
        <v>2076.0300000000002</v>
      </c>
      <c r="R440" s="124">
        <v>2072.52</v>
      </c>
      <c r="S440" s="124">
        <v>2073.54</v>
      </c>
      <c r="T440" s="124">
        <v>2070.02</v>
      </c>
      <c r="U440" s="124">
        <v>2077.04</v>
      </c>
      <c r="V440" s="124">
        <v>2072.06</v>
      </c>
      <c r="W440" s="124">
        <v>2069.1</v>
      </c>
      <c r="X440" s="124">
        <v>2074.52</v>
      </c>
      <c r="Y440" s="124">
        <v>2071.36</v>
      </c>
      <c r="Z440" s="124">
        <v>2064.56</v>
      </c>
    </row>
    <row r="441" spans="2:26" x14ac:dyDescent="0.25">
      <c r="B441" s="123">
        <v>7</v>
      </c>
      <c r="C441" s="124">
        <v>2028.34</v>
      </c>
      <c r="D441" s="124">
        <v>1655.08</v>
      </c>
      <c r="E441" s="124">
        <v>1642.51</v>
      </c>
      <c r="F441" s="124">
        <v>1640.33</v>
      </c>
      <c r="G441" s="124">
        <v>1672.97</v>
      </c>
      <c r="H441" s="124">
        <v>1697.29</v>
      </c>
      <c r="I441" s="124">
        <v>1706.33</v>
      </c>
      <c r="J441" s="124">
        <v>1868.86</v>
      </c>
      <c r="K441" s="124">
        <v>1885.7</v>
      </c>
      <c r="L441" s="124">
        <v>2059.02</v>
      </c>
      <c r="M441" s="124">
        <v>2210.5700000000002</v>
      </c>
      <c r="N441" s="124">
        <v>2389.71</v>
      </c>
      <c r="O441" s="124">
        <v>2424.6799999999998</v>
      </c>
      <c r="P441" s="124">
        <v>2449.6999999999998</v>
      </c>
      <c r="Q441" s="124">
        <v>2451.9499999999998</v>
      </c>
      <c r="R441" s="124">
        <v>2445.34</v>
      </c>
      <c r="S441" s="124">
        <v>2430.73</v>
      </c>
      <c r="T441" s="124">
        <v>2341.1799999999998</v>
      </c>
      <c r="U441" s="124">
        <v>2239.98</v>
      </c>
      <c r="V441" s="124">
        <v>2235.36</v>
      </c>
      <c r="W441" s="124">
        <v>2237.87</v>
      </c>
      <c r="X441" s="124">
        <v>2243.73</v>
      </c>
      <c r="Y441" s="124">
        <v>2324.1799999999998</v>
      </c>
      <c r="Z441" s="124">
        <v>2052.5500000000002</v>
      </c>
    </row>
    <row r="442" spans="2:26" x14ac:dyDescent="0.25">
      <c r="B442" s="123">
        <v>8</v>
      </c>
      <c r="C442" s="124">
        <v>1708.45</v>
      </c>
      <c r="D442" s="124">
        <v>1706.25</v>
      </c>
      <c r="E442" s="124">
        <v>1695.42</v>
      </c>
      <c r="F442" s="124">
        <v>1689.13</v>
      </c>
      <c r="G442" s="124">
        <v>1930.78</v>
      </c>
      <c r="H442" s="124">
        <v>1948.78</v>
      </c>
      <c r="I442" s="124">
        <v>1956.03</v>
      </c>
      <c r="J442" s="124">
        <v>1984.47</v>
      </c>
      <c r="K442" s="124">
        <v>1994.26</v>
      </c>
      <c r="L442" s="124">
        <v>2060.1999999999998</v>
      </c>
      <c r="M442" s="124">
        <v>2169.09</v>
      </c>
      <c r="N442" s="124">
        <v>2263.4</v>
      </c>
      <c r="O442" s="124">
        <v>2451.0500000000002</v>
      </c>
      <c r="P442" s="124">
        <v>2504.44</v>
      </c>
      <c r="Q442" s="124">
        <v>2502.04</v>
      </c>
      <c r="R442" s="124">
        <v>2444.9</v>
      </c>
      <c r="S442" s="124">
        <v>2447.42</v>
      </c>
      <c r="T442" s="124">
        <v>2376.1</v>
      </c>
      <c r="U442" s="124">
        <v>2348.25</v>
      </c>
      <c r="V442" s="124">
        <v>2329.21</v>
      </c>
      <c r="W442" s="124">
        <v>2335.7800000000002</v>
      </c>
      <c r="X442" s="124">
        <v>2370.25</v>
      </c>
      <c r="Y442" s="124">
        <v>2351.23</v>
      </c>
      <c r="Z442" s="124">
        <v>2070.12</v>
      </c>
    </row>
    <row r="443" spans="2:26" x14ac:dyDescent="0.25">
      <c r="B443" s="123">
        <v>9</v>
      </c>
      <c r="C443" s="124">
        <v>2054.79</v>
      </c>
      <c r="D443" s="124">
        <v>2050.71</v>
      </c>
      <c r="E443" s="124">
        <v>2050.0500000000002</v>
      </c>
      <c r="F443" s="124">
        <v>2046.74</v>
      </c>
      <c r="G443" s="124">
        <v>2024.99</v>
      </c>
      <c r="H443" s="124">
        <v>1909.85</v>
      </c>
      <c r="I443" s="124">
        <v>1904.35</v>
      </c>
      <c r="J443" s="124">
        <v>2013.85</v>
      </c>
      <c r="K443" s="124">
        <v>2018.61</v>
      </c>
      <c r="L443" s="124">
        <v>2066.4299999999998</v>
      </c>
      <c r="M443" s="124">
        <v>2172.42</v>
      </c>
      <c r="N443" s="124">
        <v>2201.6</v>
      </c>
      <c r="O443" s="124">
        <v>2379.35</v>
      </c>
      <c r="P443" s="124">
        <v>2436.83</v>
      </c>
      <c r="Q443" s="124">
        <v>2445.48</v>
      </c>
      <c r="R443" s="124">
        <v>2412.84</v>
      </c>
      <c r="S443" s="124">
        <v>2366.64</v>
      </c>
      <c r="T443" s="124">
        <v>2335.1</v>
      </c>
      <c r="U443" s="124">
        <v>2330.63</v>
      </c>
      <c r="V443" s="124">
        <v>2162.65</v>
      </c>
      <c r="W443" s="124">
        <v>2154.9299999999998</v>
      </c>
      <c r="X443" s="124">
        <v>2330.84</v>
      </c>
      <c r="Y443" s="124">
        <v>2359.71</v>
      </c>
      <c r="Z443" s="124">
        <v>2198.85</v>
      </c>
    </row>
    <row r="444" spans="2:26" x14ac:dyDescent="0.25">
      <c r="B444" s="123">
        <v>10</v>
      </c>
      <c r="C444" s="124">
        <v>2240.09</v>
      </c>
      <c r="D444" s="124">
        <v>2141.61</v>
      </c>
      <c r="E444" s="124">
        <v>2133.21</v>
      </c>
      <c r="F444" s="124">
        <v>2053.19</v>
      </c>
      <c r="G444" s="124">
        <v>2121.44</v>
      </c>
      <c r="H444" s="124">
        <v>2055.4499999999998</v>
      </c>
      <c r="I444" s="124">
        <v>2097.54</v>
      </c>
      <c r="J444" s="124">
        <v>2074.38</v>
      </c>
      <c r="K444" s="124">
        <v>2054.09</v>
      </c>
      <c r="L444" s="124">
        <v>2123.85</v>
      </c>
      <c r="M444" s="124">
        <v>2166.86</v>
      </c>
      <c r="N444" s="124">
        <v>2214.69</v>
      </c>
      <c r="O444" s="124">
        <v>2255.21</v>
      </c>
      <c r="P444" s="124">
        <v>2444.16</v>
      </c>
      <c r="Q444" s="124">
        <v>2495.8200000000002</v>
      </c>
      <c r="R444" s="124">
        <v>2364.4499999999998</v>
      </c>
      <c r="S444" s="124">
        <v>2365.15</v>
      </c>
      <c r="T444" s="124">
        <v>2366.63</v>
      </c>
      <c r="U444" s="124">
        <v>2363.44</v>
      </c>
      <c r="V444" s="124">
        <v>2339.3200000000002</v>
      </c>
      <c r="W444" s="124">
        <v>2337.6</v>
      </c>
      <c r="X444" s="124">
        <v>2350.13</v>
      </c>
      <c r="Y444" s="124">
        <v>2353.36</v>
      </c>
      <c r="Z444" s="124">
        <v>2359.4699999999998</v>
      </c>
    </row>
    <row r="445" spans="2:26" x14ac:dyDescent="0.25">
      <c r="B445" s="123">
        <v>11</v>
      </c>
      <c r="C445" s="124">
        <v>2357.54</v>
      </c>
      <c r="D445" s="124">
        <v>2310.39</v>
      </c>
      <c r="E445" s="124">
        <v>2231.9299999999998</v>
      </c>
      <c r="F445" s="124">
        <v>2173</v>
      </c>
      <c r="G445" s="124">
        <v>2053.29</v>
      </c>
      <c r="H445" s="124">
        <v>2054.15</v>
      </c>
      <c r="I445" s="124">
        <v>2029.02</v>
      </c>
      <c r="J445" s="124">
        <v>2031.04</v>
      </c>
      <c r="K445" s="124">
        <v>2020.16</v>
      </c>
      <c r="L445" s="124">
        <v>2051.7800000000002</v>
      </c>
      <c r="M445" s="124">
        <v>2060.87</v>
      </c>
      <c r="N445" s="124">
        <v>2065.0300000000002</v>
      </c>
      <c r="O445" s="124">
        <v>2131.67</v>
      </c>
      <c r="P445" s="124">
        <v>2236.67</v>
      </c>
      <c r="Q445" s="124">
        <v>2319.86</v>
      </c>
      <c r="R445" s="124">
        <v>2328.98</v>
      </c>
      <c r="S445" s="124">
        <v>2317.6</v>
      </c>
      <c r="T445" s="124">
        <v>2309.38</v>
      </c>
      <c r="U445" s="124">
        <v>2310.2800000000002</v>
      </c>
      <c r="V445" s="124">
        <v>2307.2800000000002</v>
      </c>
      <c r="W445" s="124">
        <v>2243.38</v>
      </c>
      <c r="X445" s="124">
        <v>2252.2600000000002</v>
      </c>
      <c r="Y445" s="124">
        <v>2332.02</v>
      </c>
      <c r="Z445" s="124">
        <v>2359.37</v>
      </c>
    </row>
    <row r="446" spans="2:26" x14ac:dyDescent="0.25">
      <c r="B446" s="123">
        <v>12</v>
      </c>
      <c r="C446" s="124">
        <v>2349.39</v>
      </c>
      <c r="D446" s="124">
        <v>2297.0700000000002</v>
      </c>
      <c r="E446" s="124">
        <v>2202.17</v>
      </c>
      <c r="F446" s="124">
        <v>2052.1999999999998</v>
      </c>
      <c r="G446" s="124">
        <v>2051.5700000000002</v>
      </c>
      <c r="H446" s="124">
        <v>2028.06</v>
      </c>
      <c r="I446" s="124">
        <v>1986.24</v>
      </c>
      <c r="J446" s="124">
        <v>1982.59</v>
      </c>
      <c r="K446" s="124">
        <v>1982.66</v>
      </c>
      <c r="L446" s="124">
        <v>2015.53</v>
      </c>
      <c r="M446" s="124">
        <v>2059.83</v>
      </c>
      <c r="N446" s="124">
        <v>2052.8000000000002</v>
      </c>
      <c r="O446" s="124">
        <v>2236.63</v>
      </c>
      <c r="P446" s="124">
        <v>2369.34</v>
      </c>
      <c r="Q446" s="124">
        <v>2363.2600000000002</v>
      </c>
      <c r="R446" s="124">
        <v>2359.23</v>
      </c>
      <c r="S446" s="124">
        <v>2357.65</v>
      </c>
      <c r="T446" s="124">
        <v>2347.77</v>
      </c>
      <c r="U446" s="124">
        <v>2341.33</v>
      </c>
      <c r="V446" s="124">
        <v>2330.64</v>
      </c>
      <c r="W446" s="124">
        <v>2358.1</v>
      </c>
      <c r="X446" s="124">
        <v>2329.4899999999998</v>
      </c>
      <c r="Y446" s="124">
        <v>2326.5100000000002</v>
      </c>
      <c r="Z446" s="124">
        <v>2253.0500000000002</v>
      </c>
    </row>
    <row r="447" spans="2:26" x14ac:dyDescent="0.25">
      <c r="B447" s="123">
        <v>13</v>
      </c>
      <c r="C447" s="124">
        <v>2299.0100000000002</v>
      </c>
      <c r="D447" s="124">
        <v>2119.84</v>
      </c>
      <c r="E447" s="124">
        <v>2059.6</v>
      </c>
      <c r="F447" s="124">
        <v>2055.62</v>
      </c>
      <c r="G447" s="124">
        <v>2053.7600000000002</v>
      </c>
      <c r="H447" s="124">
        <v>2031.66</v>
      </c>
      <c r="I447" s="124">
        <v>1985.38</v>
      </c>
      <c r="J447" s="124">
        <v>1924.8</v>
      </c>
      <c r="K447" s="124">
        <v>1979.63</v>
      </c>
      <c r="L447" s="124">
        <v>2055.34</v>
      </c>
      <c r="M447" s="124">
        <v>2121.0700000000002</v>
      </c>
      <c r="N447" s="124">
        <v>2355.75</v>
      </c>
      <c r="O447" s="124">
        <v>2388.38</v>
      </c>
      <c r="P447" s="124">
        <v>2429.88</v>
      </c>
      <c r="Q447" s="124">
        <v>2431.85</v>
      </c>
      <c r="R447" s="124">
        <v>2422.89</v>
      </c>
      <c r="S447" s="124">
        <v>2416.33</v>
      </c>
      <c r="T447" s="124">
        <v>2411.4699999999998</v>
      </c>
      <c r="U447" s="124">
        <v>2420.7399999999998</v>
      </c>
      <c r="V447" s="124">
        <v>2387.91</v>
      </c>
      <c r="W447" s="124">
        <v>2399.08</v>
      </c>
      <c r="X447" s="124">
        <v>2390.79</v>
      </c>
      <c r="Y447" s="124">
        <v>2366.09</v>
      </c>
      <c r="Z447" s="124">
        <v>2359.54</v>
      </c>
    </row>
    <row r="448" spans="2:26" x14ac:dyDescent="0.25">
      <c r="B448" s="123">
        <v>14</v>
      </c>
      <c r="C448" s="124">
        <v>2356.27</v>
      </c>
      <c r="D448" s="124">
        <v>2254.19</v>
      </c>
      <c r="E448" s="124">
        <v>2094.0500000000002</v>
      </c>
      <c r="F448" s="124">
        <v>2053.0100000000002</v>
      </c>
      <c r="G448" s="124">
        <v>2045.12</v>
      </c>
      <c r="H448" s="124">
        <v>1985.39</v>
      </c>
      <c r="I448" s="124">
        <v>1917.64</v>
      </c>
      <c r="J448" s="124">
        <v>1940.34</v>
      </c>
      <c r="K448" s="124">
        <v>2003.65</v>
      </c>
      <c r="L448" s="124">
        <v>2052.77</v>
      </c>
      <c r="M448" s="124">
        <v>2089.2199999999998</v>
      </c>
      <c r="N448" s="124">
        <v>2315.69</v>
      </c>
      <c r="O448" s="124">
        <v>2325.52</v>
      </c>
      <c r="P448" s="124">
        <v>2418.9499999999998</v>
      </c>
      <c r="Q448" s="124">
        <v>2420.79</v>
      </c>
      <c r="R448" s="124">
        <v>2418.2399999999998</v>
      </c>
      <c r="S448" s="124">
        <v>2419.2600000000002</v>
      </c>
      <c r="T448" s="124">
        <v>2420.7399999999998</v>
      </c>
      <c r="U448" s="124">
        <v>2418.9499999999998</v>
      </c>
      <c r="V448" s="124">
        <v>2397.69</v>
      </c>
      <c r="W448" s="124">
        <v>2406.61</v>
      </c>
      <c r="X448" s="124">
        <v>2408.33</v>
      </c>
      <c r="Y448" s="124">
        <v>2401.56</v>
      </c>
      <c r="Z448" s="124">
        <v>2371.6799999999998</v>
      </c>
    </row>
    <row r="449" spans="2:26" x14ac:dyDescent="0.25">
      <c r="B449" s="123">
        <v>15</v>
      </c>
      <c r="C449" s="124">
        <v>2368.15</v>
      </c>
      <c r="D449" s="124">
        <v>2286.7600000000002</v>
      </c>
      <c r="E449" s="124">
        <v>2074.0300000000002</v>
      </c>
      <c r="F449" s="124">
        <v>2049.2399999999998</v>
      </c>
      <c r="G449" s="124">
        <v>2055.41</v>
      </c>
      <c r="H449" s="124">
        <v>2032.25</v>
      </c>
      <c r="I449" s="124">
        <v>2026.91</v>
      </c>
      <c r="J449" s="124">
        <v>2044.77</v>
      </c>
      <c r="K449" s="124">
        <v>2049.61</v>
      </c>
      <c r="L449" s="124">
        <v>2090.59</v>
      </c>
      <c r="M449" s="124">
        <v>2201.75</v>
      </c>
      <c r="N449" s="124">
        <v>2330.67</v>
      </c>
      <c r="O449" s="124">
        <v>2275.1799999999998</v>
      </c>
      <c r="P449" s="124">
        <v>2375.19</v>
      </c>
      <c r="Q449" s="124">
        <v>2373.35</v>
      </c>
      <c r="R449" s="124">
        <v>2338.41</v>
      </c>
      <c r="S449" s="124">
        <v>2334.08</v>
      </c>
      <c r="T449" s="124">
        <v>2331.14</v>
      </c>
      <c r="U449" s="124">
        <v>2336.09</v>
      </c>
      <c r="V449" s="124">
        <v>2320.84</v>
      </c>
      <c r="W449" s="124">
        <v>2279.4499999999998</v>
      </c>
      <c r="X449" s="124">
        <v>2284.17</v>
      </c>
      <c r="Y449" s="124">
        <v>2264.4899999999998</v>
      </c>
      <c r="Z449" s="124">
        <v>2194.9299999999998</v>
      </c>
    </row>
    <row r="450" spans="2:26" x14ac:dyDescent="0.25">
      <c r="B450" s="123">
        <v>16</v>
      </c>
      <c r="C450" s="124">
        <v>2186.9899999999998</v>
      </c>
      <c r="D450" s="124">
        <v>2165.6</v>
      </c>
      <c r="E450" s="124">
        <v>2072.09</v>
      </c>
      <c r="F450" s="124">
        <v>2060.5700000000002</v>
      </c>
      <c r="G450" s="124">
        <v>2065.36</v>
      </c>
      <c r="H450" s="124">
        <v>2050.56</v>
      </c>
      <c r="I450" s="124">
        <v>2049.9</v>
      </c>
      <c r="J450" s="124">
        <v>2053.41</v>
      </c>
      <c r="K450" s="124">
        <v>2055.59</v>
      </c>
      <c r="L450" s="124">
        <v>2137.5100000000002</v>
      </c>
      <c r="M450" s="124">
        <v>2244.08</v>
      </c>
      <c r="N450" s="124">
        <v>2308.36</v>
      </c>
      <c r="O450" s="124">
        <v>2328.25</v>
      </c>
      <c r="P450" s="124">
        <v>2378.61</v>
      </c>
      <c r="Q450" s="124">
        <v>2376.92</v>
      </c>
      <c r="R450" s="124">
        <v>2413.63</v>
      </c>
      <c r="S450" s="124">
        <v>2371.79</v>
      </c>
      <c r="T450" s="124">
        <v>2369.19</v>
      </c>
      <c r="U450" s="124">
        <v>2370.9299999999998</v>
      </c>
      <c r="V450" s="124">
        <v>2319.1999999999998</v>
      </c>
      <c r="W450" s="124">
        <v>2304.2800000000002</v>
      </c>
      <c r="X450" s="124">
        <v>2298.12</v>
      </c>
      <c r="Y450" s="124">
        <v>2286.8000000000002</v>
      </c>
      <c r="Z450" s="124">
        <v>2289.12</v>
      </c>
    </row>
    <row r="451" spans="2:26" x14ac:dyDescent="0.25">
      <c r="B451" s="123">
        <v>17</v>
      </c>
      <c r="C451" s="124">
        <v>2300.91</v>
      </c>
      <c r="D451" s="124">
        <v>2280.34</v>
      </c>
      <c r="E451" s="124">
        <v>2271.23</v>
      </c>
      <c r="F451" s="124">
        <v>2218.87</v>
      </c>
      <c r="G451" s="124">
        <v>2189.42</v>
      </c>
      <c r="H451" s="124">
        <v>2147.89</v>
      </c>
      <c r="I451" s="124">
        <v>2135.27</v>
      </c>
      <c r="J451" s="124">
        <v>2141.41</v>
      </c>
      <c r="K451" s="124">
        <v>2159.6</v>
      </c>
      <c r="L451" s="124">
        <v>2213.4</v>
      </c>
      <c r="M451" s="124">
        <v>2206.7399999999998</v>
      </c>
      <c r="N451" s="124">
        <v>2246.3200000000002</v>
      </c>
      <c r="O451" s="124">
        <v>2225.31</v>
      </c>
      <c r="P451" s="124">
        <v>2317.9499999999998</v>
      </c>
      <c r="Q451" s="124">
        <v>2349.69</v>
      </c>
      <c r="R451" s="124">
        <v>2349.23</v>
      </c>
      <c r="S451" s="124">
        <v>2346.65</v>
      </c>
      <c r="T451" s="124">
        <v>2335.1799999999998</v>
      </c>
      <c r="U451" s="124">
        <v>2329.6</v>
      </c>
      <c r="V451" s="124">
        <v>2317.77</v>
      </c>
      <c r="W451" s="124">
        <v>2314.56</v>
      </c>
      <c r="X451" s="124">
        <v>2313.3000000000002</v>
      </c>
      <c r="Y451" s="124">
        <v>2315.67</v>
      </c>
      <c r="Z451" s="124">
        <v>2266.4499999999998</v>
      </c>
    </row>
    <row r="452" spans="2:26" x14ac:dyDescent="0.25">
      <c r="B452" s="123">
        <v>18</v>
      </c>
      <c r="C452" s="124">
        <v>2283.4699999999998</v>
      </c>
      <c r="D452" s="124">
        <v>2278.5</v>
      </c>
      <c r="E452" s="124">
        <v>2257.94</v>
      </c>
      <c r="F452" s="124">
        <v>2206.66</v>
      </c>
      <c r="G452" s="124">
        <v>2189.25</v>
      </c>
      <c r="H452" s="124">
        <v>2138.88</v>
      </c>
      <c r="I452" s="124">
        <v>2117.7800000000002</v>
      </c>
      <c r="J452" s="124">
        <v>2107.63</v>
      </c>
      <c r="K452" s="124">
        <v>2153.16</v>
      </c>
      <c r="L452" s="124">
        <v>2203.0500000000002</v>
      </c>
      <c r="M452" s="124">
        <v>2182.34</v>
      </c>
      <c r="N452" s="124">
        <v>2130.4</v>
      </c>
      <c r="O452" s="124">
        <v>2209.5500000000002</v>
      </c>
      <c r="P452" s="124">
        <v>2249.5300000000002</v>
      </c>
      <c r="Q452" s="124">
        <v>2310.65</v>
      </c>
      <c r="R452" s="124">
        <v>2307.9699999999998</v>
      </c>
      <c r="S452" s="124">
        <v>2314.91</v>
      </c>
      <c r="T452" s="124">
        <v>2315.2600000000002</v>
      </c>
      <c r="U452" s="124">
        <v>2311.12</v>
      </c>
      <c r="V452" s="124">
        <v>2302.7199999999998</v>
      </c>
      <c r="W452" s="124">
        <v>2303.71</v>
      </c>
      <c r="X452" s="124">
        <v>2239.16</v>
      </c>
      <c r="Y452" s="124">
        <v>2241.4</v>
      </c>
      <c r="Z452" s="124">
        <v>2242.1999999999998</v>
      </c>
    </row>
    <row r="453" spans="2:26" x14ac:dyDescent="0.25">
      <c r="B453" s="123">
        <v>19</v>
      </c>
      <c r="C453" s="124">
        <v>2235.42</v>
      </c>
      <c r="D453" s="124">
        <v>2246.0500000000002</v>
      </c>
      <c r="E453" s="124">
        <v>2233.91</v>
      </c>
      <c r="F453" s="124">
        <v>2175</v>
      </c>
      <c r="G453" s="124">
        <v>2156.0500000000002</v>
      </c>
      <c r="H453" s="124">
        <v>2127.04</v>
      </c>
      <c r="I453" s="124">
        <v>2129.25</v>
      </c>
      <c r="J453" s="124">
        <v>2144.92</v>
      </c>
      <c r="K453" s="124">
        <v>2149.6799999999998</v>
      </c>
      <c r="L453" s="124">
        <v>2192.15</v>
      </c>
      <c r="M453" s="124">
        <v>2214.79</v>
      </c>
      <c r="N453" s="124">
        <v>2285.71</v>
      </c>
      <c r="O453" s="124">
        <v>2273.8000000000002</v>
      </c>
      <c r="P453" s="124">
        <v>2332.58</v>
      </c>
      <c r="Q453" s="124">
        <v>2341.0500000000002</v>
      </c>
      <c r="R453" s="124">
        <v>2331.7199999999998</v>
      </c>
      <c r="S453" s="124">
        <v>2321.0700000000002</v>
      </c>
      <c r="T453" s="124">
        <v>2312.3000000000002</v>
      </c>
      <c r="U453" s="124">
        <v>2293.4499999999998</v>
      </c>
      <c r="V453" s="124">
        <v>2276.25</v>
      </c>
      <c r="W453" s="124">
        <v>2267.92</v>
      </c>
      <c r="X453" s="124">
        <v>2268.66</v>
      </c>
      <c r="Y453" s="124">
        <v>2254.7199999999998</v>
      </c>
      <c r="Z453" s="124">
        <v>2245.35</v>
      </c>
    </row>
    <row r="454" spans="2:26" x14ac:dyDescent="0.25">
      <c r="B454" s="123">
        <v>20</v>
      </c>
      <c r="C454" s="124">
        <v>2203.9</v>
      </c>
      <c r="D454" s="124">
        <v>2224.54</v>
      </c>
      <c r="E454" s="124">
        <v>2158.96</v>
      </c>
      <c r="F454" s="124">
        <v>2127.17</v>
      </c>
      <c r="G454" s="124">
        <v>2101.6799999999998</v>
      </c>
      <c r="H454" s="124">
        <v>2068.3200000000002</v>
      </c>
      <c r="I454" s="124">
        <v>2050.0500000000002</v>
      </c>
      <c r="J454" s="124">
        <v>2063.87</v>
      </c>
      <c r="K454" s="124">
        <v>2069.9</v>
      </c>
      <c r="L454" s="124">
        <v>2164.2399999999998</v>
      </c>
      <c r="M454" s="124">
        <v>2181.87</v>
      </c>
      <c r="N454" s="124">
        <v>2273.04</v>
      </c>
      <c r="O454" s="124">
        <v>2287.9499999999998</v>
      </c>
      <c r="P454" s="124">
        <v>2325.4299999999998</v>
      </c>
      <c r="Q454" s="124">
        <v>2330.08</v>
      </c>
      <c r="R454" s="124">
        <v>2328.7199999999998</v>
      </c>
      <c r="S454" s="124">
        <v>2344.19</v>
      </c>
      <c r="T454" s="124">
        <v>2347.2800000000002</v>
      </c>
      <c r="U454" s="124">
        <v>2345.19</v>
      </c>
      <c r="V454" s="124">
        <v>2307.1999999999998</v>
      </c>
      <c r="W454" s="124">
        <v>2302.33</v>
      </c>
      <c r="X454" s="124">
        <v>2297.91</v>
      </c>
      <c r="Y454" s="124">
        <v>2273.13</v>
      </c>
      <c r="Z454" s="124">
        <v>2264.23</v>
      </c>
    </row>
    <row r="455" spans="2:26" x14ac:dyDescent="0.25">
      <c r="B455" s="123">
        <v>21</v>
      </c>
      <c r="C455" s="124">
        <v>2244.7800000000002</v>
      </c>
      <c r="D455" s="124">
        <v>2234.96</v>
      </c>
      <c r="E455" s="124">
        <v>2183.5100000000002</v>
      </c>
      <c r="F455" s="124">
        <v>2139.4699999999998</v>
      </c>
      <c r="G455" s="124">
        <v>2052.35</v>
      </c>
      <c r="H455" s="124">
        <v>2026.57</v>
      </c>
      <c r="I455" s="124">
        <v>2050.12</v>
      </c>
      <c r="J455" s="124">
        <v>2022.61</v>
      </c>
      <c r="K455" s="124">
        <v>2059.0300000000002</v>
      </c>
      <c r="L455" s="124">
        <v>2108.14</v>
      </c>
      <c r="M455" s="124">
        <v>2154.48</v>
      </c>
      <c r="N455" s="124">
        <v>2252.46</v>
      </c>
      <c r="O455" s="124">
        <v>2227.91</v>
      </c>
      <c r="P455" s="124">
        <v>2246.54</v>
      </c>
      <c r="Q455" s="124">
        <v>2247.58</v>
      </c>
      <c r="R455" s="124">
        <v>2241.2600000000002</v>
      </c>
      <c r="S455" s="124">
        <v>2225.25</v>
      </c>
      <c r="T455" s="124">
        <v>2221.2800000000002</v>
      </c>
      <c r="U455" s="124">
        <v>2201.12</v>
      </c>
      <c r="V455" s="124">
        <v>2208.21</v>
      </c>
      <c r="W455" s="124">
        <v>2212.17</v>
      </c>
      <c r="X455" s="124">
        <v>2215.87</v>
      </c>
      <c r="Y455" s="124">
        <v>2381.0700000000002</v>
      </c>
      <c r="Z455" s="124">
        <v>2195.54</v>
      </c>
    </row>
    <row r="456" spans="2:26" x14ac:dyDescent="0.25">
      <c r="B456" s="123">
        <v>22</v>
      </c>
      <c r="C456" s="124">
        <v>2208.46</v>
      </c>
      <c r="D456" s="124">
        <v>2198.4699999999998</v>
      </c>
      <c r="E456" s="124">
        <v>2165.37</v>
      </c>
      <c r="F456" s="124">
        <v>2124.7600000000002</v>
      </c>
      <c r="G456" s="124">
        <v>2048.6999999999998</v>
      </c>
      <c r="H456" s="124">
        <v>2036.02</v>
      </c>
      <c r="I456" s="124">
        <v>2021.66</v>
      </c>
      <c r="J456" s="124">
        <v>2026.65</v>
      </c>
      <c r="K456" s="124">
        <v>2058.3200000000002</v>
      </c>
      <c r="L456" s="124">
        <v>2115.0500000000002</v>
      </c>
      <c r="M456" s="124">
        <v>2163.89</v>
      </c>
      <c r="N456" s="124">
        <v>2169.0700000000002</v>
      </c>
      <c r="O456" s="124">
        <v>2181.38</v>
      </c>
      <c r="P456" s="124">
        <v>2190.64</v>
      </c>
      <c r="Q456" s="124">
        <v>2193.1</v>
      </c>
      <c r="R456" s="124">
        <v>2174.58</v>
      </c>
      <c r="S456" s="124">
        <v>2161.81</v>
      </c>
      <c r="T456" s="124">
        <v>2208.4299999999998</v>
      </c>
      <c r="U456" s="124">
        <v>2203.86</v>
      </c>
      <c r="V456" s="124">
        <v>2171.54</v>
      </c>
      <c r="W456" s="124">
        <v>2166.0100000000002</v>
      </c>
      <c r="X456" s="124">
        <v>2178.54</v>
      </c>
      <c r="Y456" s="124">
        <v>2195.67</v>
      </c>
      <c r="Z456" s="124">
        <v>2351.1999999999998</v>
      </c>
    </row>
    <row r="457" spans="2:26" x14ac:dyDescent="0.25">
      <c r="B457" s="123">
        <v>23</v>
      </c>
      <c r="C457" s="124">
        <v>2143.89</v>
      </c>
      <c r="D457" s="124">
        <v>2110.4699999999998</v>
      </c>
      <c r="E457" s="124">
        <v>2082.41</v>
      </c>
      <c r="F457" s="124">
        <v>2074.0500000000002</v>
      </c>
      <c r="G457" s="124">
        <v>2057.5300000000002</v>
      </c>
      <c r="H457" s="124">
        <v>2050.85</v>
      </c>
      <c r="I457" s="124">
        <v>2039.03</v>
      </c>
      <c r="J457" s="124">
        <v>2053.7800000000002</v>
      </c>
      <c r="K457" s="124">
        <v>2061.8200000000002</v>
      </c>
      <c r="L457" s="124">
        <v>2121.2199999999998</v>
      </c>
      <c r="M457" s="124">
        <v>2177.4699999999998</v>
      </c>
      <c r="N457" s="124">
        <v>2285.4</v>
      </c>
      <c r="O457" s="124">
        <v>2379.48</v>
      </c>
      <c r="P457" s="124">
        <v>2407.2800000000002</v>
      </c>
      <c r="Q457" s="124">
        <v>2405.2800000000002</v>
      </c>
      <c r="R457" s="124">
        <v>2395.69</v>
      </c>
      <c r="S457" s="124">
        <v>2389.15</v>
      </c>
      <c r="T457" s="124">
        <v>2404.98</v>
      </c>
      <c r="U457" s="124">
        <v>2404.08</v>
      </c>
      <c r="V457" s="124">
        <v>2360.98</v>
      </c>
      <c r="W457" s="124">
        <v>2341.56</v>
      </c>
      <c r="X457" s="124">
        <v>2338.8200000000002</v>
      </c>
      <c r="Y457" s="124">
        <v>2380.09</v>
      </c>
      <c r="Z457" s="124">
        <v>2376.3200000000002</v>
      </c>
    </row>
    <row r="458" spans="2:26" x14ac:dyDescent="0.25">
      <c r="B458" s="123">
        <v>24</v>
      </c>
      <c r="C458" s="124">
        <v>2253.34</v>
      </c>
      <c r="D458" s="124">
        <v>2194.36</v>
      </c>
      <c r="E458" s="124">
        <v>2180.34</v>
      </c>
      <c r="F458" s="124">
        <v>2162.19</v>
      </c>
      <c r="G458" s="124">
        <v>2263.0500000000002</v>
      </c>
      <c r="H458" s="124">
        <v>2234.37</v>
      </c>
      <c r="I458" s="124">
        <v>2190.6</v>
      </c>
      <c r="J458" s="124">
        <v>2183.87</v>
      </c>
      <c r="K458" s="124">
        <v>2183.14</v>
      </c>
      <c r="L458" s="124">
        <v>2254.9</v>
      </c>
      <c r="M458" s="124">
        <v>2255.1</v>
      </c>
      <c r="N458" s="124">
        <v>2326.39</v>
      </c>
      <c r="O458" s="124">
        <v>2369.33</v>
      </c>
      <c r="P458" s="124">
        <v>2378.7800000000002</v>
      </c>
      <c r="Q458" s="124">
        <v>2387.67</v>
      </c>
      <c r="R458" s="124">
        <v>2383.08</v>
      </c>
      <c r="S458" s="124">
        <v>2381.13</v>
      </c>
      <c r="T458" s="124">
        <v>2420.15</v>
      </c>
      <c r="U458" s="124">
        <v>2417.46</v>
      </c>
      <c r="V458" s="124">
        <v>2406.4</v>
      </c>
      <c r="W458" s="124">
        <v>2403.54</v>
      </c>
      <c r="X458" s="124">
        <v>2390.52</v>
      </c>
      <c r="Y458" s="124">
        <v>2394</v>
      </c>
      <c r="Z458" s="124">
        <v>2405.35</v>
      </c>
    </row>
    <row r="459" spans="2:26" x14ac:dyDescent="0.25">
      <c r="B459" s="123">
        <v>25</v>
      </c>
      <c r="C459" s="124">
        <v>2356.4699999999998</v>
      </c>
      <c r="D459" s="124">
        <v>2328.16</v>
      </c>
      <c r="E459" s="124">
        <v>2284.42</v>
      </c>
      <c r="F459" s="124">
        <v>2246.41</v>
      </c>
      <c r="G459" s="124">
        <v>2109.7800000000002</v>
      </c>
      <c r="H459" s="124">
        <v>2055.4899999999998</v>
      </c>
      <c r="I459" s="124">
        <v>2051.7600000000002</v>
      </c>
      <c r="J459" s="124">
        <v>2052.0700000000002</v>
      </c>
      <c r="K459" s="124">
        <v>2054.5500000000002</v>
      </c>
      <c r="L459" s="124">
        <v>2068.87</v>
      </c>
      <c r="M459" s="124">
        <v>2082.14</v>
      </c>
      <c r="N459" s="124">
        <v>2092.79</v>
      </c>
      <c r="O459" s="124">
        <v>2180.0700000000002</v>
      </c>
      <c r="P459" s="124">
        <v>2272.0500000000002</v>
      </c>
      <c r="Q459" s="124">
        <v>2270.66</v>
      </c>
      <c r="R459" s="124">
        <v>2272.59</v>
      </c>
      <c r="S459" s="124">
        <v>2285.9699999999998</v>
      </c>
      <c r="T459" s="124">
        <v>2302.3000000000002</v>
      </c>
      <c r="U459" s="124">
        <v>2301.9699999999998</v>
      </c>
      <c r="V459" s="124">
        <v>2287.7399999999998</v>
      </c>
      <c r="W459" s="124">
        <v>2292.02</v>
      </c>
      <c r="X459" s="124">
        <v>2305.52</v>
      </c>
      <c r="Y459" s="124">
        <v>2312.09</v>
      </c>
      <c r="Z459" s="124">
        <v>2336.79</v>
      </c>
    </row>
    <row r="460" spans="2:26" x14ac:dyDescent="0.25">
      <c r="B460" s="123">
        <v>26</v>
      </c>
      <c r="C460" s="124">
        <v>2222.38</v>
      </c>
      <c r="D460" s="124">
        <v>2201.1</v>
      </c>
      <c r="E460" s="124">
        <v>2156.88</v>
      </c>
      <c r="F460" s="124">
        <v>2130.39</v>
      </c>
      <c r="G460" s="124">
        <v>2122.17</v>
      </c>
      <c r="H460" s="124">
        <v>2081.65</v>
      </c>
      <c r="I460" s="124">
        <v>2083.36</v>
      </c>
      <c r="J460" s="124">
        <v>2088.44</v>
      </c>
      <c r="K460" s="124">
        <v>2102.3200000000002</v>
      </c>
      <c r="L460" s="124">
        <v>2152.6</v>
      </c>
      <c r="M460" s="124">
        <v>2196.33</v>
      </c>
      <c r="N460" s="124">
        <v>2316.1999999999998</v>
      </c>
      <c r="O460" s="124">
        <v>2378.34</v>
      </c>
      <c r="P460" s="124">
        <v>2435.8000000000002</v>
      </c>
      <c r="Q460" s="124">
        <v>2442.5700000000002</v>
      </c>
      <c r="R460" s="124">
        <v>2424.25</v>
      </c>
      <c r="S460" s="124">
        <v>2396.61</v>
      </c>
      <c r="T460" s="124">
        <v>2418.02</v>
      </c>
      <c r="U460" s="124">
        <v>2406.2399999999998</v>
      </c>
      <c r="V460" s="124">
        <v>2372.98</v>
      </c>
      <c r="W460" s="124">
        <v>2354.7199999999998</v>
      </c>
      <c r="X460" s="124">
        <v>2349.6</v>
      </c>
      <c r="Y460" s="124">
        <v>2305.2399999999998</v>
      </c>
      <c r="Z460" s="124">
        <v>2336.92</v>
      </c>
    </row>
    <row r="461" spans="2:26" x14ac:dyDescent="0.25">
      <c r="B461" s="123">
        <v>27</v>
      </c>
      <c r="C461" s="124">
        <v>2182.5100000000002</v>
      </c>
      <c r="D461" s="124">
        <v>2181.9699999999998</v>
      </c>
      <c r="E461" s="124">
        <v>2144.6799999999998</v>
      </c>
      <c r="F461" s="124">
        <v>2086.88</v>
      </c>
      <c r="G461" s="124">
        <v>2049.6</v>
      </c>
      <c r="H461" s="124">
        <v>2047.34</v>
      </c>
      <c r="I461" s="124">
        <v>2040.69</v>
      </c>
      <c r="J461" s="124">
        <v>2045.64</v>
      </c>
      <c r="K461" s="124">
        <v>2058.9699999999998</v>
      </c>
      <c r="L461" s="124">
        <v>2098.6999999999998</v>
      </c>
      <c r="M461" s="124">
        <v>2143.27</v>
      </c>
      <c r="N461" s="124">
        <v>2244.13</v>
      </c>
      <c r="O461" s="124">
        <v>2175.0100000000002</v>
      </c>
      <c r="P461" s="124">
        <v>2191.0500000000002</v>
      </c>
      <c r="Q461" s="124">
        <v>2202.73</v>
      </c>
      <c r="R461" s="124">
        <v>2364.63</v>
      </c>
      <c r="S461" s="124">
        <v>2318.61</v>
      </c>
      <c r="T461" s="124">
        <v>2381.61</v>
      </c>
      <c r="U461" s="124">
        <v>2378.7800000000002</v>
      </c>
      <c r="V461" s="124">
        <v>2327.3000000000002</v>
      </c>
      <c r="W461" s="124">
        <v>2329.35</v>
      </c>
      <c r="X461" s="124">
        <v>2336.27</v>
      </c>
      <c r="Y461" s="124">
        <v>2302.0100000000002</v>
      </c>
      <c r="Z461" s="124">
        <v>2306.35</v>
      </c>
    </row>
    <row r="462" spans="2:26" x14ac:dyDescent="0.25">
      <c r="B462" s="123">
        <v>28</v>
      </c>
      <c r="C462" s="124">
        <v>2160.62</v>
      </c>
      <c r="D462" s="124">
        <v>2156.34</v>
      </c>
      <c r="E462" s="124">
        <v>2115.96</v>
      </c>
      <c r="F462" s="124">
        <v>2082.7399999999998</v>
      </c>
      <c r="G462" s="124">
        <v>2048.5</v>
      </c>
      <c r="H462" s="124">
        <v>2046.91</v>
      </c>
      <c r="I462" s="124">
        <v>2046.69</v>
      </c>
      <c r="J462" s="124">
        <v>2054.66</v>
      </c>
      <c r="K462" s="124">
        <v>2059.2600000000002</v>
      </c>
      <c r="L462" s="124">
        <v>2100.96</v>
      </c>
      <c r="M462" s="124">
        <v>2144.4499999999998</v>
      </c>
      <c r="N462" s="124">
        <v>2241.19</v>
      </c>
      <c r="O462" s="124">
        <v>2302.77</v>
      </c>
      <c r="P462" s="124">
        <v>2329.84</v>
      </c>
      <c r="Q462" s="124">
        <v>2331.2800000000002</v>
      </c>
      <c r="R462" s="124">
        <v>2352.65</v>
      </c>
      <c r="S462" s="124">
        <v>2352.39</v>
      </c>
      <c r="T462" s="124">
        <v>2397.62</v>
      </c>
      <c r="U462" s="124">
        <v>2397.9699999999998</v>
      </c>
      <c r="V462" s="124">
        <v>2320.94</v>
      </c>
      <c r="W462" s="124">
        <v>2317.41</v>
      </c>
      <c r="X462" s="124">
        <v>2318.4</v>
      </c>
      <c r="Y462" s="124">
        <v>2280.54</v>
      </c>
      <c r="Z462" s="124">
        <v>2214.7199999999998</v>
      </c>
    </row>
    <row r="463" spans="2:26" x14ac:dyDescent="0.25">
      <c r="B463" s="123">
        <v>29</v>
      </c>
      <c r="C463" s="124">
        <v>2210.58</v>
      </c>
      <c r="D463" s="124">
        <v>2180.11</v>
      </c>
      <c r="E463" s="124">
        <v>2116.86</v>
      </c>
      <c r="F463" s="124">
        <v>2075.6999999999998</v>
      </c>
      <c r="G463" s="124">
        <v>2047.45</v>
      </c>
      <c r="H463" s="124">
        <v>2030.75</v>
      </c>
      <c r="I463" s="124">
        <v>2033.97</v>
      </c>
      <c r="J463" s="124">
        <v>2050.42</v>
      </c>
      <c r="K463" s="124">
        <v>2058.46</v>
      </c>
      <c r="L463" s="124">
        <v>2087.44</v>
      </c>
      <c r="M463" s="124">
        <v>2127.65</v>
      </c>
      <c r="N463" s="124">
        <v>2187.4699999999998</v>
      </c>
      <c r="O463" s="124">
        <v>2316.4699999999998</v>
      </c>
      <c r="P463" s="124">
        <v>2304.87</v>
      </c>
      <c r="Q463" s="124">
        <v>2307.69</v>
      </c>
      <c r="R463" s="124">
        <v>2338.9699999999998</v>
      </c>
      <c r="S463" s="124">
        <v>2293.4499999999998</v>
      </c>
      <c r="T463" s="124">
        <v>2308.02</v>
      </c>
      <c r="U463" s="124">
        <v>2286.81</v>
      </c>
      <c r="V463" s="124">
        <v>2228.1799999999998</v>
      </c>
      <c r="W463" s="124">
        <v>2265.9299999999998</v>
      </c>
      <c r="X463" s="124">
        <v>2224.0700000000002</v>
      </c>
      <c r="Y463" s="124">
        <v>2220.85</v>
      </c>
      <c r="Z463" s="124">
        <v>2250.0100000000002</v>
      </c>
    </row>
    <row r="464" spans="2:26" x14ac:dyDescent="0.25">
      <c r="B464" s="123">
        <v>30</v>
      </c>
      <c r="C464" s="124">
        <v>2173.3200000000002</v>
      </c>
      <c r="D464" s="124">
        <v>2103.14</v>
      </c>
      <c r="E464" s="124">
        <v>2096.0100000000002</v>
      </c>
      <c r="F464" s="124">
        <v>2062.9899999999998</v>
      </c>
      <c r="G464" s="124">
        <v>2052.4899999999998</v>
      </c>
      <c r="H464" s="124">
        <v>2040.51</v>
      </c>
      <c r="I464" s="124">
        <v>2042.04</v>
      </c>
      <c r="J464" s="124">
        <v>2056.84</v>
      </c>
      <c r="K464" s="124">
        <v>2059.4299999999998</v>
      </c>
      <c r="L464" s="124">
        <v>2091.96</v>
      </c>
      <c r="M464" s="124">
        <v>2185.3200000000002</v>
      </c>
      <c r="N464" s="124">
        <v>2344.41</v>
      </c>
      <c r="O464" s="124">
        <v>2426.63</v>
      </c>
      <c r="P464" s="124">
        <v>2474.06</v>
      </c>
      <c r="Q464" s="124">
        <v>2470.5</v>
      </c>
      <c r="R464" s="124">
        <v>2470.73</v>
      </c>
      <c r="S464" s="124">
        <v>2469.9899999999998</v>
      </c>
      <c r="T464" s="124">
        <v>2566.42</v>
      </c>
      <c r="U464" s="124">
        <v>2474.75</v>
      </c>
      <c r="V464" s="124">
        <v>2483.0700000000002</v>
      </c>
      <c r="W464" s="124">
        <v>2474.79</v>
      </c>
      <c r="X464" s="124">
        <v>2471.87</v>
      </c>
      <c r="Y464" s="124">
        <v>2422.34</v>
      </c>
      <c r="Z464" s="124">
        <v>2473.0300000000002</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7</v>
      </c>
      <c r="C467" s="138" t="s">
        <v>69</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62</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63</v>
      </c>
      <c r="D469" s="85" t="s">
        <v>63</v>
      </c>
      <c r="E469" s="85" t="s">
        <v>63</v>
      </c>
      <c r="F469" s="85" t="s">
        <v>63</v>
      </c>
      <c r="G469" s="85" t="s">
        <v>63</v>
      </c>
      <c r="H469" s="85" t="s">
        <v>63</v>
      </c>
      <c r="I469" s="85" t="s">
        <v>63</v>
      </c>
      <c r="J469" s="85" t="s">
        <v>63</v>
      </c>
      <c r="K469" s="85" t="s">
        <v>63</v>
      </c>
      <c r="L469" s="85" t="s">
        <v>63</v>
      </c>
      <c r="M469" s="85" t="s">
        <v>63</v>
      </c>
      <c r="N469" s="85" t="s">
        <v>63</v>
      </c>
      <c r="O469" s="85" t="s">
        <v>63</v>
      </c>
      <c r="P469" s="85" t="s">
        <v>63</v>
      </c>
      <c r="Q469" s="85" t="s">
        <v>63</v>
      </c>
      <c r="R469" s="85" t="s">
        <v>63</v>
      </c>
      <c r="S469" s="85" t="s">
        <v>63</v>
      </c>
      <c r="T469" s="85" t="s">
        <v>63</v>
      </c>
      <c r="U469" s="85" t="s">
        <v>63</v>
      </c>
      <c r="V469" s="85" t="s">
        <v>63</v>
      </c>
      <c r="W469" s="85" t="s">
        <v>63</v>
      </c>
      <c r="X469" s="85" t="s">
        <v>63</v>
      </c>
      <c r="Y469" s="85" t="s">
        <v>63</v>
      </c>
      <c r="Z469" s="85" t="s">
        <v>64</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2215.7399999999998</v>
      </c>
      <c r="D471" s="124">
        <v>2135.3200000000002</v>
      </c>
      <c r="E471" s="124">
        <v>2117.33</v>
      </c>
      <c r="F471" s="124">
        <v>2106.4699999999998</v>
      </c>
      <c r="G471" s="124">
        <v>1852.85</v>
      </c>
      <c r="H471" s="124">
        <v>1975.5</v>
      </c>
      <c r="I471" s="124">
        <v>2003.73</v>
      </c>
      <c r="J471" s="124">
        <v>1619.64</v>
      </c>
      <c r="K471" s="124">
        <v>2071.79</v>
      </c>
      <c r="L471" s="124">
        <v>2292.33</v>
      </c>
      <c r="M471" s="124">
        <v>2294.48</v>
      </c>
      <c r="N471" s="124">
        <v>2406.12</v>
      </c>
      <c r="O471" s="124">
        <v>2461.38</v>
      </c>
      <c r="P471" s="124">
        <v>2501.89</v>
      </c>
      <c r="Q471" s="124">
        <v>2498.6</v>
      </c>
      <c r="R471" s="124">
        <v>2500.33</v>
      </c>
      <c r="S471" s="124">
        <v>2468.1</v>
      </c>
      <c r="T471" s="124">
        <v>2452.5</v>
      </c>
      <c r="U471" s="124">
        <v>2375.29</v>
      </c>
      <c r="V471" s="124">
        <v>2309.38</v>
      </c>
      <c r="W471" s="124">
        <v>2310.67</v>
      </c>
      <c r="X471" s="124">
        <v>2390.9699999999998</v>
      </c>
      <c r="Y471" s="124">
        <v>2295.6</v>
      </c>
      <c r="Z471" s="124">
        <v>2291.4299999999998</v>
      </c>
    </row>
    <row r="472" spans="2:26" x14ac:dyDescent="0.25">
      <c r="B472" s="123">
        <v>2</v>
      </c>
      <c r="C472" s="124">
        <v>2277.4299999999998</v>
      </c>
      <c r="D472" s="124">
        <v>2233.06</v>
      </c>
      <c r="E472" s="124">
        <v>1962.27</v>
      </c>
      <c r="F472" s="124">
        <v>1964.44</v>
      </c>
      <c r="G472" s="124">
        <v>1968.83</v>
      </c>
      <c r="H472" s="124">
        <v>1968.95</v>
      </c>
      <c r="I472" s="124">
        <v>1981.68</v>
      </c>
      <c r="J472" s="124">
        <v>1959.18</v>
      </c>
      <c r="K472" s="124">
        <v>1994.55</v>
      </c>
      <c r="L472" s="124">
        <v>2192.23</v>
      </c>
      <c r="M472" s="124">
        <v>2275.5100000000002</v>
      </c>
      <c r="N472" s="124">
        <v>2293.1</v>
      </c>
      <c r="O472" s="124">
        <v>2373.2600000000002</v>
      </c>
      <c r="P472" s="124">
        <v>2300.7199999999998</v>
      </c>
      <c r="Q472" s="124">
        <v>2298.34</v>
      </c>
      <c r="R472" s="124">
        <v>2296.98</v>
      </c>
      <c r="S472" s="124">
        <v>2295.92</v>
      </c>
      <c r="T472" s="124">
        <v>2273.2399999999998</v>
      </c>
      <c r="U472" s="124">
        <v>2286.9899999999998</v>
      </c>
      <c r="V472" s="124">
        <v>2279.79</v>
      </c>
      <c r="W472" s="124">
        <v>2279.5300000000002</v>
      </c>
      <c r="X472" s="124">
        <v>2297.94</v>
      </c>
      <c r="Y472" s="124">
        <v>2293.8000000000002</v>
      </c>
      <c r="Z472" s="124">
        <v>2266.09</v>
      </c>
    </row>
    <row r="473" spans="2:26" x14ac:dyDescent="0.25">
      <c r="B473" s="123">
        <v>3</v>
      </c>
      <c r="C473" s="124">
        <v>2253.79</v>
      </c>
      <c r="D473" s="124">
        <v>2254.73</v>
      </c>
      <c r="E473" s="124">
        <v>2253.44</v>
      </c>
      <c r="F473" s="124">
        <v>2230.2199999999998</v>
      </c>
      <c r="G473" s="124">
        <v>2253.4899999999998</v>
      </c>
      <c r="H473" s="124">
        <v>2112.27</v>
      </c>
      <c r="I473" s="124">
        <v>2102.84</v>
      </c>
      <c r="J473" s="124">
        <v>2219.87</v>
      </c>
      <c r="K473" s="124">
        <v>2219.31</v>
      </c>
      <c r="L473" s="124">
        <v>2260.5300000000002</v>
      </c>
      <c r="M473" s="124">
        <v>2271.04</v>
      </c>
      <c r="N473" s="124">
        <v>2313.67</v>
      </c>
      <c r="O473" s="124">
        <v>2357.29</v>
      </c>
      <c r="P473" s="124">
        <v>2283.41</v>
      </c>
      <c r="Q473" s="124">
        <v>2278.66</v>
      </c>
      <c r="R473" s="124">
        <v>2548.94</v>
      </c>
      <c r="S473" s="124">
        <v>2549.9899999999998</v>
      </c>
      <c r="T473" s="124">
        <v>2518.71</v>
      </c>
      <c r="U473" s="124">
        <v>2536.9</v>
      </c>
      <c r="V473" s="124">
        <v>2507.25</v>
      </c>
      <c r="W473" s="124">
        <v>2276.6799999999998</v>
      </c>
      <c r="X473" s="124">
        <v>2361.35</v>
      </c>
      <c r="Y473" s="124">
        <v>2294.9499999999998</v>
      </c>
      <c r="Z473" s="124">
        <v>2352.21</v>
      </c>
    </row>
    <row r="474" spans="2:26" x14ac:dyDescent="0.25">
      <c r="B474" s="123">
        <v>4</v>
      </c>
      <c r="C474" s="124">
        <v>2259.88</v>
      </c>
      <c r="D474" s="124">
        <v>2260.08</v>
      </c>
      <c r="E474" s="124">
        <v>2256.56</v>
      </c>
      <c r="F474" s="124">
        <v>2256.15</v>
      </c>
      <c r="G474" s="124">
        <v>2248.14</v>
      </c>
      <c r="H474" s="124">
        <v>2146.0100000000002</v>
      </c>
      <c r="I474" s="124">
        <v>2102.35</v>
      </c>
      <c r="J474" s="124">
        <v>2148.6999999999998</v>
      </c>
      <c r="K474" s="124">
        <v>2135.36</v>
      </c>
      <c r="L474" s="124">
        <v>2152.92</v>
      </c>
      <c r="M474" s="124">
        <v>2241.35</v>
      </c>
      <c r="N474" s="124">
        <v>2184.21</v>
      </c>
      <c r="O474" s="124">
        <v>2264.59</v>
      </c>
      <c r="P474" s="124">
        <v>2263.23</v>
      </c>
      <c r="Q474" s="124">
        <v>2259.94</v>
      </c>
      <c r="R474" s="124">
        <v>2469.92</v>
      </c>
      <c r="S474" s="124">
        <v>2518.77</v>
      </c>
      <c r="T474" s="124">
        <v>2467.17</v>
      </c>
      <c r="U474" s="124">
        <v>2462.62</v>
      </c>
      <c r="V474" s="124">
        <v>2434.5700000000002</v>
      </c>
      <c r="W474" s="124">
        <v>2280.7800000000002</v>
      </c>
      <c r="X474" s="124">
        <v>2367.2399999999998</v>
      </c>
      <c r="Y474" s="124">
        <v>2284.87</v>
      </c>
      <c r="Z474" s="124">
        <v>2353.21</v>
      </c>
    </row>
    <row r="475" spans="2:26" x14ac:dyDescent="0.25">
      <c r="B475" s="123">
        <v>5</v>
      </c>
      <c r="C475" s="124">
        <v>2256.48</v>
      </c>
      <c r="D475" s="124">
        <v>2255.81</v>
      </c>
      <c r="E475" s="124">
        <v>2255.64</v>
      </c>
      <c r="F475" s="124">
        <v>2247.4699999999998</v>
      </c>
      <c r="G475" s="124">
        <v>2095.08</v>
      </c>
      <c r="H475" s="124">
        <v>2108.37</v>
      </c>
      <c r="I475" s="124">
        <v>2117.94</v>
      </c>
      <c r="J475" s="124">
        <v>2064.9699999999998</v>
      </c>
      <c r="K475" s="124">
        <v>2084.9699999999998</v>
      </c>
      <c r="L475" s="124">
        <v>2191.9</v>
      </c>
      <c r="M475" s="124">
        <v>2295.2399999999998</v>
      </c>
      <c r="N475" s="124">
        <v>2395.2399999999998</v>
      </c>
      <c r="O475" s="124">
        <v>2380.33</v>
      </c>
      <c r="P475" s="124">
        <v>2383.7800000000002</v>
      </c>
      <c r="Q475" s="124">
        <v>2381.1</v>
      </c>
      <c r="R475" s="124">
        <v>2293.36</v>
      </c>
      <c r="S475" s="124">
        <v>2292.38</v>
      </c>
      <c r="T475" s="124">
        <v>2278.48</v>
      </c>
      <c r="U475" s="124">
        <v>2282.87</v>
      </c>
      <c r="V475" s="124">
        <v>2274.5700000000002</v>
      </c>
      <c r="W475" s="124">
        <v>2283.0500000000002</v>
      </c>
      <c r="X475" s="124">
        <v>2288.33</v>
      </c>
      <c r="Y475" s="124">
        <v>2281.59</v>
      </c>
      <c r="Z475" s="124">
        <v>2259.5700000000002</v>
      </c>
    </row>
    <row r="476" spans="2:26" x14ac:dyDescent="0.25">
      <c r="B476" s="123">
        <v>6</v>
      </c>
      <c r="C476" s="124">
        <v>2100.52</v>
      </c>
      <c r="D476" s="124">
        <v>2104.83</v>
      </c>
      <c r="E476" s="124">
        <v>2054.87</v>
      </c>
      <c r="F476" s="124">
        <v>2078.42</v>
      </c>
      <c r="G476" s="124">
        <v>1839.82</v>
      </c>
      <c r="H476" s="124">
        <v>1846.01</v>
      </c>
      <c r="I476" s="124">
        <v>1842.06</v>
      </c>
      <c r="J476" s="124">
        <v>1878.33</v>
      </c>
      <c r="K476" s="124">
        <v>1924.5</v>
      </c>
      <c r="L476" s="124">
        <v>2161.4299999999998</v>
      </c>
      <c r="M476" s="124">
        <v>2283.0300000000002</v>
      </c>
      <c r="N476" s="124">
        <v>2285.8000000000002</v>
      </c>
      <c r="O476" s="124">
        <v>2279.36</v>
      </c>
      <c r="P476" s="124">
        <v>2281.69</v>
      </c>
      <c r="Q476" s="124">
        <v>2284.0700000000002</v>
      </c>
      <c r="R476" s="124">
        <v>2280.56</v>
      </c>
      <c r="S476" s="124">
        <v>2281.58</v>
      </c>
      <c r="T476" s="124">
        <v>2278.06</v>
      </c>
      <c r="U476" s="124">
        <v>2285.08</v>
      </c>
      <c r="V476" s="124">
        <v>2280.1</v>
      </c>
      <c r="W476" s="124">
        <v>2277.14</v>
      </c>
      <c r="X476" s="124">
        <v>2282.56</v>
      </c>
      <c r="Y476" s="124">
        <v>2279.4</v>
      </c>
      <c r="Z476" s="124">
        <v>2272.6</v>
      </c>
    </row>
    <row r="477" spans="2:26" x14ac:dyDescent="0.25">
      <c r="B477" s="123">
        <v>7</v>
      </c>
      <c r="C477" s="124">
        <v>2236.38</v>
      </c>
      <c r="D477" s="124">
        <v>1863.12</v>
      </c>
      <c r="E477" s="124">
        <v>1850.55</v>
      </c>
      <c r="F477" s="124">
        <v>1848.37</v>
      </c>
      <c r="G477" s="124">
        <v>1881.01</v>
      </c>
      <c r="H477" s="124">
        <v>1905.33</v>
      </c>
      <c r="I477" s="124">
        <v>1914.37</v>
      </c>
      <c r="J477" s="124">
        <v>2076.9</v>
      </c>
      <c r="K477" s="124">
        <v>2093.7399999999998</v>
      </c>
      <c r="L477" s="124">
        <v>2267.06</v>
      </c>
      <c r="M477" s="124">
        <v>2418.61</v>
      </c>
      <c r="N477" s="124">
        <v>2597.75</v>
      </c>
      <c r="O477" s="124">
        <v>2632.72</v>
      </c>
      <c r="P477" s="124">
        <v>2657.74</v>
      </c>
      <c r="Q477" s="124">
        <v>2659.99</v>
      </c>
      <c r="R477" s="124">
        <v>2653.38</v>
      </c>
      <c r="S477" s="124">
        <v>2638.77</v>
      </c>
      <c r="T477" s="124">
        <v>2549.2199999999998</v>
      </c>
      <c r="U477" s="124">
        <v>2448.02</v>
      </c>
      <c r="V477" s="124">
        <v>2443.4</v>
      </c>
      <c r="W477" s="124">
        <v>2445.91</v>
      </c>
      <c r="X477" s="124">
        <v>2451.77</v>
      </c>
      <c r="Y477" s="124">
        <v>2532.2199999999998</v>
      </c>
      <c r="Z477" s="124">
        <v>2260.59</v>
      </c>
    </row>
    <row r="478" spans="2:26" x14ac:dyDescent="0.25">
      <c r="B478" s="123">
        <v>8</v>
      </c>
      <c r="C478" s="124">
        <v>1916.49</v>
      </c>
      <c r="D478" s="124">
        <v>1914.29</v>
      </c>
      <c r="E478" s="124">
        <v>1903.46</v>
      </c>
      <c r="F478" s="124">
        <v>1897.17</v>
      </c>
      <c r="G478" s="124">
        <v>2138.8200000000002</v>
      </c>
      <c r="H478" s="124">
        <v>2156.8200000000002</v>
      </c>
      <c r="I478" s="124">
        <v>2164.0700000000002</v>
      </c>
      <c r="J478" s="124">
        <v>2192.5100000000002</v>
      </c>
      <c r="K478" s="124">
        <v>2202.3000000000002</v>
      </c>
      <c r="L478" s="124">
        <v>2268.2399999999998</v>
      </c>
      <c r="M478" s="124">
        <v>2377.13</v>
      </c>
      <c r="N478" s="124">
        <v>2471.44</v>
      </c>
      <c r="O478" s="124">
        <v>2659.09</v>
      </c>
      <c r="P478" s="124">
        <v>2712.48</v>
      </c>
      <c r="Q478" s="124">
        <v>2710.08</v>
      </c>
      <c r="R478" s="124">
        <v>2652.94</v>
      </c>
      <c r="S478" s="124">
        <v>2655.46</v>
      </c>
      <c r="T478" s="124">
        <v>2584.14</v>
      </c>
      <c r="U478" s="124">
        <v>2556.29</v>
      </c>
      <c r="V478" s="124">
        <v>2537.25</v>
      </c>
      <c r="W478" s="124">
        <v>2543.8200000000002</v>
      </c>
      <c r="X478" s="124">
        <v>2578.29</v>
      </c>
      <c r="Y478" s="124">
        <v>2559.27</v>
      </c>
      <c r="Z478" s="124">
        <v>2278.16</v>
      </c>
    </row>
    <row r="479" spans="2:26" x14ac:dyDescent="0.25">
      <c r="B479" s="123">
        <v>9</v>
      </c>
      <c r="C479" s="124">
        <v>2262.83</v>
      </c>
      <c r="D479" s="124">
        <v>2258.75</v>
      </c>
      <c r="E479" s="124">
        <v>2258.09</v>
      </c>
      <c r="F479" s="124">
        <v>2254.7800000000002</v>
      </c>
      <c r="G479" s="124">
        <v>2233.0300000000002</v>
      </c>
      <c r="H479" s="124">
        <v>2117.89</v>
      </c>
      <c r="I479" s="124">
        <v>2112.39</v>
      </c>
      <c r="J479" s="124">
        <v>2221.89</v>
      </c>
      <c r="K479" s="124">
        <v>2226.65</v>
      </c>
      <c r="L479" s="124">
        <v>2274.4699999999998</v>
      </c>
      <c r="M479" s="124">
        <v>2380.46</v>
      </c>
      <c r="N479" s="124">
        <v>2409.64</v>
      </c>
      <c r="O479" s="124">
        <v>2587.39</v>
      </c>
      <c r="P479" s="124">
        <v>2644.87</v>
      </c>
      <c r="Q479" s="124">
        <v>2653.52</v>
      </c>
      <c r="R479" s="124">
        <v>2620.88</v>
      </c>
      <c r="S479" s="124">
        <v>2574.6799999999998</v>
      </c>
      <c r="T479" s="124">
        <v>2543.14</v>
      </c>
      <c r="U479" s="124">
        <v>2538.67</v>
      </c>
      <c r="V479" s="124">
        <v>2370.69</v>
      </c>
      <c r="W479" s="124">
        <v>2362.9699999999998</v>
      </c>
      <c r="X479" s="124">
        <v>2538.88</v>
      </c>
      <c r="Y479" s="124">
        <v>2567.75</v>
      </c>
      <c r="Z479" s="124">
        <v>2406.89</v>
      </c>
    </row>
    <row r="480" spans="2:26" x14ac:dyDescent="0.25">
      <c r="B480" s="123">
        <v>10</v>
      </c>
      <c r="C480" s="124">
        <v>2448.13</v>
      </c>
      <c r="D480" s="124">
        <v>2349.65</v>
      </c>
      <c r="E480" s="124">
        <v>2341.25</v>
      </c>
      <c r="F480" s="124">
        <v>2261.23</v>
      </c>
      <c r="G480" s="124">
        <v>2329.48</v>
      </c>
      <c r="H480" s="124">
        <v>2263.4899999999998</v>
      </c>
      <c r="I480" s="124">
        <v>2305.58</v>
      </c>
      <c r="J480" s="124">
        <v>2282.42</v>
      </c>
      <c r="K480" s="124">
        <v>2262.13</v>
      </c>
      <c r="L480" s="124">
        <v>2331.89</v>
      </c>
      <c r="M480" s="124">
        <v>2374.9</v>
      </c>
      <c r="N480" s="124">
        <v>2422.73</v>
      </c>
      <c r="O480" s="124">
        <v>2463.25</v>
      </c>
      <c r="P480" s="124">
        <v>2652.2</v>
      </c>
      <c r="Q480" s="124">
        <v>2703.86</v>
      </c>
      <c r="R480" s="124">
        <v>2572.4899999999998</v>
      </c>
      <c r="S480" s="124">
        <v>2573.19</v>
      </c>
      <c r="T480" s="124">
        <v>2574.67</v>
      </c>
      <c r="U480" s="124">
        <v>2571.48</v>
      </c>
      <c r="V480" s="124">
        <v>2547.36</v>
      </c>
      <c r="W480" s="124">
        <v>2545.64</v>
      </c>
      <c r="X480" s="124">
        <v>2558.17</v>
      </c>
      <c r="Y480" s="124">
        <v>2561.4</v>
      </c>
      <c r="Z480" s="124">
        <v>2567.5100000000002</v>
      </c>
    </row>
    <row r="481" spans="2:26" x14ac:dyDescent="0.25">
      <c r="B481" s="123">
        <v>11</v>
      </c>
      <c r="C481" s="124">
        <v>2565.58</v>
      </c>
      <c r="D481" s="124">
        <v>2518.4299999999998</v>
      </c>
      <c r="E481" s="124">
        <v>2439.9699999999998</v>
      </c>
      <c r="F481" s="124">
        <v>2381.04</v>
      </c>
      <c r="G481" s="124">
        <v>2261.33</v>
      </c>
      <c r="H481" s="124">
        <v>2262.19</v>
      </c>
      <c r="I481" s="124">
        <v>2237.06</v>
      </c>
      <c r="J481" s="124">
        <v>2239.08</v>
      </c>
      <c r="K481" s="124">
        <v>2228.1999999999998</v>
      </c>
      <c r="L481" s="124">
        <v>2259.8200000000002</v>
      </c>
      <c r="M481" s="124">
        <v>2268.91</v>
      </c>
      <c r="N481" s="124">
        <v>2273.0700000000002</v>
      </c>
      <c r="O481" s="124">
        <v>2339.71</v>
      </c>
      <c r="P481" s="124">
        <v>2444.71</v>
      </c>
      <c r="Q481" s="124">
        <v>2527.9</v>
      </c>
      <c r="R481" s="124">
        <v>2537.02</v>
      </c>
      <c r="S481" s="124">
        <v>2525.64</v>
      </c>
      <c r="T481" s="124">
        <v>2517.42</v>
      </c>
      <c r="U481" s="124">
        <v>2518.3200000000002</v>
      </c>
      <c r="V481" s="124">
        <v>2515.3200000000002</v>
      </c>
      <c r="W481" s="124">
        <v>2451.42</v>
      </c>
      <c r="X481" s="124">
        <v>2460.3000000000002</v>
      </c>
      <c r="Y481" s="124">
        <v>2540.06</v>
      </c>
      <c r="Z481" s="124">
        <v>2567.41</v>
      </c>
    </row>
    <row r="482" spans="2:26" x14ac:dyDescent="0.25">
      <c r="B482" s="123">
        <v>12</v>
      </c>
      <c r="C482" s="124">
        <v>2557.4299999999998</v>
      </c>
      <c r="D482" s="124">
        <v>2505.11</v>
      </c>
      <c r="E482" s="124">
        <v>2410.21</v>
      </c>
      <c r="F482" s="124">
        <v>2260.2399999999998</v>
      </c>
      <c r="G482" s="124">
        <v>2259.61</v>
      </c>
      <c r="H482" s="124">
        <v>2236.1</v>
      </c>
      <c r="I482" s="124">
        <v>2194.2800000000002</v>
      </c>
      <c r="J482" s="124">
        <v>2190.63</v>
      </c>
      <c r="K482" s="124">
        <v>2190.6999999999998</v>
      </c>
      <c r="L482" s="124">
        <v>2223.5700000000002</v>
      </c>
      <c r="M482" s="124">
        <v>2267.87</v>
      </c>
      <c r="N482" s="124">
        <v>2260.84</v>
      </c>
      <c r="O482" s="124">
        <v>2444.67</v>
      </c>
      <c r="P482" s="124">
        <v>2577.38</v>
      </c>
      <c r="Q482" s="124">
        <v>2571.3000000000002</v>
      </c>
      <c r="R482" s="124">
        <v>2567.27</v>
      </c>
      <c r="S482" s="124">
        <v>2565.69</v>
      </c>
      <c r="T482" s="124">
        <v>2555.81</v>
      </c>
      <c r="U482" s="124">
        <v>2549.37</v>
      </c>
      <c r="V482" s="124">
        <v>2538.6799999999998</v>
      </c>
      <c r="W482" s="124">
        <v>2566.14</v>
      </c>
      <c r="X482" s="124">
        <v>2537.5300000000002</v>
      </c>
      <c r="Y482" s="124">
        <v>2534.5500000000002</v>
      </c>
      <c r="Z482" s="124">
        <v>2461.09</v>
      </c>
    </row>
    <row r="483" spans="2:26" x14ac:dyDescent="0.25">
      <c r="B483" s="123">
        <v>13</v>
      </c>
      <c r="C483" s="124">
        <v>2507.0500000000002</v>
      </c>
      <c r="D483" s="124">
        <v>2327.88</v>
      </c>
      <c r="E483" s="124">
        <v>2267.64</v>
      </c>
      <c r="F483" s="124">
        <v>2263.66</v>
      </c>
      <c r="G483" s="124">
        <v>2261.8000000000002</v>
      </c>
      <c r="H483" s="124">
        <v>2239.6999999999998</v>
      </c>
      <c r="I483" s="124">
        <v>2193.42</v>
      </c>
      <c r="J483" s="124">
        <v>2132.84</v>
      </c>
      <c r="K483" s="124">
        <v>2187.67</v>
      </c>
      <c r="L483" s="124">
        <v>2263.38</v>
      </c>
      <c r="M483" s="124">
        <v>2329.11</v>
      </c>
      <c r="N483" s="124">
        <v>2563.79</v>
      </c>
      <c r="O483" s="124">
        <v>2596.42</v>
      </c>
      <c r="P483" s="124">
        <v>2637.92</v>
      </c>
      <c r="Q483" s="124">
        <v>2639.89</v>
      </c>
      <c r="R483" s="124">
        <v>2630.93</v>
      </c>
      <c r="S483" s="124">
        <v>2624.37</v>
      </c>
      <c r="T483" s="124">
        <v>2619.5100000000002</v>
      </c>
      <c r="U483" s="124">
        <v>2628.78</v>
      </c>
      <c r="V483" s="124">
        <v>2595.9499999999998</v>
      </c>
      <c r="W483" s="124">
        <v>2607.12</v>
      </c>
      <c r="X483" s="124">
        <v>2598.83</v>
      </c>
      <c r="Y483" s="124">
        <v>2574.13</v>
      </c>
      <c r="Z483" s="124">
        <v>2567.58</v>
      </c>
    </row>
    <row r="484" spans="2:26" x14ac:dyDescent="0.25">
      <c r="B484" s="123">
        <v>14</v>
      </c>
      <c r="C484" s="124">
        <v>2564.31</v>
      </c>
      <c r="D484" s="124">
        <v>2462.23</v>
      </c>
      <c r="E484" s="124">
        <v>2302.09</v>
      </c>
      <c r="F484" s="124">
        <v>2261.0500000000002</v>
      </c>
      <c r="G484" s="124">
        <v>2253.16</v>
      </c>
      <c r="H484" s="124">
        <v>2193.4299999999998</v>
      </c>
      <c r="I484" s="124">
        <v>2125.6799999999998</v>
      </c>
      <c r="J484" s="124">
        <v>2148.38</v>
      </c>
      <c r="K484" s="124">
        <v>2211.69</v>
      </c>
      <c r="L484" s="124">
        <v>2260.81</v>
      </c>
      <c r="M484" s="124">
        <v>2297.2600000000002</v>
      </c>
      <c r="N484" s="124">
        <v>2523.73</v>
      </c>
      <c r="O484" s="124">
        <v>2533.56</v>
      </c>
      <c r="P484" s="124">
        <v>2626.99</v>
      </c>
      <c r="Q484" s="124">
        <v>2628.83</v>
      </c>
      <c r="R484" s="124">
        <v>2626.28</v>
      </c>
      <c r="S484" s="124">
        <v>2627.3</v>
      </c>
      <c r="T484" s="124">
        <v>2628.78</v>
      </c>
      <c r="U484" s="124">
        <v>2626.99</v>
      </c>
      <c r="V484" s="124">
        <v>2605.73</v>
      </c>
      <c r="W484" s="124">
        <v>2614.65</v>
      </c>
      <c r="X484" s="124">
        <v>2616.37</v>
      </c>
      <c r="Y484" s="124">
        <v>2609.6</v>
      </c>
      <c r="Z484" s="124">
        <v>2579.7199999999998</v>
      </c>
    </row>
    <row r="485" spans="2:26" x14ac:dyDescent="0.25">
      <c r="B485" s="123">
        <v>15</v>
      </c>
      <c r="C485" s="124">
        <v>2576.19</v>
      </c>
      <c r="D485" s="124">
        <v>2494.8000000000002</v>
      </c>
      <c r="E485" s="124">
        <v>2282.0700000000002</v>
      </c>
      <c r="F485" s="124">
        <v>2257.2800000000002</v>
      </c>
      <c r="G485" s="124">
        <v>2263.4499999999998</v>
      </c>
      <c r="H485" s="124">
        <v>2240.29</v>
      </c>
      <c r="I485" s="124">
        <v>2234.9499999999998</v>
      </c>
      <c r="J485" s="124">
        <v>2252.81</v>
      </c>
      <c r="K485" s="124">
        <v>2257.65</v>
      </c>
      <c r="L485" s="124">
        <v>2298.63</v>
      </c>
      <c r="M485" s="124">
        <v>2409.79</v>
      </c>
      <c r="N485" s="124">
        <v>2538.71</v>
      </c>
      <c r="O485" s="124">
        <v>2483.2199999999998</v>
      </c>
      <c r="P485" s="124">
        <v>2583.23</v>
      </c>
      <c r="Q485" s="124">
        <v>2581.39</v>
      </c>
      <c r="R485" s="124">
        <v>2546.4499999999998</v>
      </c>
      <c r="S485" s="124">
        <v>2542.12</v>
      </c>
      <c r="T485" s="124">
        <v>2539.1799999999998</v>
      </c>
      <c r="U485" s="124">
        <v>2544.13</v>
      </c>
      <c r="V485" s="124">
        <v>2528.88</v>
      </c>
      <c r="W485" s="124">
        <v>2487.4899999999998</v>
      </c>
      <c r="X485" s="124">
        <v>2492.21</v>
      </c>
      <c r="Y485" s="124">
        <v>2472.5300000000002</v>
      </c>
      <c r="Z485" s="124">
        <v>2402.9699999999998</v>
      </c>
    </row>
    <row r="486" spans="2:26" x14ac:dyDescent="0.25">
      <c r="B486" s="123">
        <v>16</v>
      </c>
      <c r="C486" s="124">
        <v>2395.0300000000002</v>
      </c>
      <c r="D486" s="124">
        <v>2373.64</v>
      </c>
      <c r="E486" s="124">
        <v>2280.13</v>
      </c>
      <c r="F486" s="124">
        <v>2268.61</v>
      </c>
      <c r="G486" s="124">
        <v>2273.4</v>
      </c>
      <c r="H486" s="124">
        <v>2258.6</v>
      </c>
      <c r="I486" s="124">
        <v>2257.94</v>
      </c>
      <c r="J486" s="124">
        <v>2261.4499999999998</v>
      </c>
      <c r="K486" s="124">
        <v>2263.63</v>
      </c>
      <c r="L486" s="124">
        <v>2345.5500000000002</v>
      </c>
      <c r="M486" s="124">
        <v>2452.12</v>
      </c>
      <c r="N486" s="124">
        <v>2516.4</v>
      </c>
      <c r="O486" s="124">
        <v>2536.29</v>
      </c>
      <c r="P486" s="124">
        <v>2586.65</v>
      </c>
      <c r="Q486" s="124">
        <v>2584.96</v>
      </c>
      <c r="R486" s="124">
        <v>2621.67</v>
      </c>
      <c r="S486" s="124">
        <v>2579.83</v>
      </c>
      <c r="T486" s="124">
        <v>2577.23</v>
      </c>
      <c r="U486" s="124">
        <v>2578.9699999999998</v>
      </c>
      <c r="V486" s="124">
        <v>2527.2399999999998</v>
      </c>
      <c r="W486" s="124">
        <v>2512.3200000000002</v>
      </c>
      <c r="X486" s="124">
        <v>2506.16</v>
      </c>
      <c r="Y486" s="124">
        <v>2494.84</v>
      </c>
      <c r="Z486" s="124">
        <v>2497.16</v>
      </c>
    </row>
    <row r="487" spans="2:26" x14ac:dyDescent="0.25">
      <c r="B487" s="123">
        <v>17</v>
      </c>
      <c r="C487" s="124">
        <v>2508.9499999999998</v>
      </c>
      <c r="D487" s="124">
        <v>2488.38</v>
      </c>
      <c r="E487" s="124">
        <v>2479.27</v>
      </c>
      <c r="F487" s="124">
        <v>2426.91</v>
      </c>
      <c r="G487" s="124">
        <v>2397.46</v>
      </c>
      <c r="H487" s="124">
        <v>2355.9299999999998</v>
      </c>
      <c r="I487" s="124">
        <v>2343.31</v>
      </c>
      <c r="J487" s="124">
        <v>2349.4499999999998</v>
      </c>
      <c r="K487" s="124">
        <v>2367.64</v>
      </c>
      <c r="L487" s="124">
        <v>2421.44</v>
      </c>
      <c r="M487" s="124">
        <v>2414.7800000000002</v>
      </c>
      <c r="N487" s="124">
        <v>2454.36</v>
      </c>
      <c r="O487" s="124">
        <v>2433.35</v>
      </c>
      <c r="P487" s="124">
        <v>2525.9899999999998</v>
      </c>
      <c r="Q487" s="124">
        <v>2557.73</v>
      </c>
      <c r="R487" s="124">
        <v>2557.27</v>
      </c>
      <c r="S487" s="124">
        <v>2554.69</v>
      </c>
      <c r="T487" s="124">
        <v>2543.2199999999998</v>
      </c>
      <c r="U487" s="124">
        <v>2537.64</v>
      </c>
      <c r="V487" s="124">
        <v>2525.81</v>
      </c>
      <c r="W487" s="124">
        <v>2522.6</v>
      </c>
      <c r="X487" s="124">
        <v>2521.34</v>
      </c>
      <c r="Y487" s="124">
        <v>2523.71</v>
      </c>
      <c r="Z487" s="124">
        <v>2474.4899999999998</v>
      </c>
    </row>
    <row r="488" spans="2:26" x14ac:dyDescent="0.25">
      <c r="B488" s="123">
        <v>18</v>
      </c>
      <c r="C488" s="124">
        <v>2491.5100000000002</v>
      </c>
      <c r="D488" s="124">
        <v>2486.54</v>
      </c>
      <c r="E488" s="124">
        <v>2465.98</v>
      </c>
      <c r="F488" s="124">
        <v>2414.6999999999998</v>
      </c>
      <c r="G488" s="124">
        <v>2397.29</v>
      </c>
      <c r="H488" s="124">
        <v>2346.92</v>
      </c>
      <c r="I488" s="124">
        <v>2325.8200000000002</v>
      </c>
      <c r="J488" s="124">
        <v>2315.67</v>
      </c>
      <c r="K488" s="124">
        <v>2361.1999999999998</v>
      </c>
      <c r="L488" s="124">
        <v>2411.09</v>
      </c>
      <c r="M488" s="124">
        <v>2390.38</v>
      </c>
      <c r="N488" s="124">
        <v>2338.44</v>
      </c>
      <c r="O488" s="124">
        <v>2417.59</v>
      </c>
      <c r="P488" s="124">
        <v>2457.5700000000002</v>
      </c>
      <c r="Q488" s="124">
        <v>2518.69</v>
      </c>
      <c r="R488" s="124">
        <v>2516.0100000000002</v>
      </c>
      <c r="S488" s="124">
        <v>2522.9499999999998</v>
      </c>
      <c r="T488" s="124">
        <v>2523.3000000000002</v>
      </c>
      <c r="U488" s="124">
        <v>2519.16</v>
      </c>
      <c r="V488" s="124">
        <v>2510.7600000000002</v>
      </c>
      <c r="W488" s="124">
        <v>2511.75</v>
      </c>
      <c r="X488" s="124">
        <v>2447.1999999999998</v>
      </c>
      <c r="Y488" s="124">
        <v>2449.44</v>
      </c>
      <c r="Z488" s="124">
        <v>2450.2399999999998</v>
      </c>
    </row>
    <row r="489" spans="2:26" x14ac:dyDescent="0.25">
      <c r="B489" s="123">
        <v>19</v>
      </c>
      <c r="C489" s="124">
        <v>2443.46</v>
      </c>
      <c r="D489" s="124">
        <v>2454.09</v>
      </c>
      <c r="E489" s="124">
        <v>2441.9499999999998</v>
      </c>
      <c r="F489" s="124">
        <v>2383.04</v>
      </c>
      <c r="G489" s="124">
        <v>2364.09</v>
      </c>
      <c r="H489" s="124">
        <v>2335.08</v>
      </c>
      <c r="I489" s="124">
        <v>2337.29</v>
      </c>
      <c r="J489" s="124">
        <v>2352.96</v>
      </c>
      <c r="K489" s="124">
        <v>2357.7199999999998</v>
      </c>
      <c r="L489" s="124">
        <v>2400.19</v>
      </c>
      <c r="M489" s="124">
        <v>2422.83</v>
      </c>
      <c r="N489" s="124">
        <v>2493.75</v>
      </c>
      <c r="O489" s="124">
        <v>2481.84</v>
      </c>
      <c r="P489" s="124">
        <v>2540.62</v>
      </c>
      <c r="Q489" s="124">
        <v>2549.09</v>
      </c>
      <c r="R489" s="124">
        <v>2539.7600000000002</v>
      </c>
      <c r="S489" s="124">
        <v>2529.11</v>
      </c>
      <c r="T489" s="124">
        <v>2520.34</v>
      </c>
      <c r="U489" s="124">
        <v>2501.4899999999998</v>
      </c>
      <c r="V489" s="124">
        <v>2484.29</v>
      </c>
      <c r="W489" s="124">
        <v>2475.96</v>
      </c>
      <c r="X489" s="124">
        <v>2476.6999999999998</v>
      </c>
      <c r="Y489" s="124">
        <v>2462.7600000000002</v>
      </c>
      <c r="Z489" s="124">
        <v>2453.39</v>
      </c>
    </row>
    <row r="490" spans="2:26" x14ac:dyDescent="0.25">
      <c r="B490" s="123">
        <v>20</v>
      </c>
      <c r="C490" s="124">
        <v>2411.94</v>
      </c>
      <c r="D490" s="124">
        <v>2432.58</v>
      </c>
      <c r="E490" s="124">
        <v>2367</v>
      </c>
      <c r="F490" s="124">
        <v>2335.21</v>
      </c>
      <c r="G490" s="124">
        <v>2309.7199999999998</v>
      </c>
      <c r="H490" s="124">
        <v>2276.36</v>
      </c>
      <c r="I490" s="124">
        <v>2258.09</v>
      </c>
      <c r="J490" s="124">
        <v>2271.91</v>
      </c>
      <c r="K490" s="124">
        <v>2277.94</v>
      </c>
      <c r="L490" s="124">
        <v>2372.2800000000002</v>
      </c>
      <c r="M490" s="124">
        <v>2389.91</v>
      </c>
      <c r="N490" s="124">
        <v>2481.08</v>
      </c>
      <c r="O490" s="124">
        <v>2495.9899999999998</v>
      </c>
      <c r="P490" s="124">
        <v>2533.4699999999998</v>
      </c>
      <c r="Q490" s="124">
        <v>2538.12</v>
      </c>
      <c r="R490" s="124">
        <v>2536.7600000000002</v>
      </c>
      <c r="S490" s="124">
        <v>2552.23</v>
      </c>
      <c r="T490" s="124">
        <v>2555.3200000000002</v>
      </c>
      <c r="U490" s="124">
        <v>2553.23</v>
      </c>
      <c r="V490" s="124">
        <v>2515.2399999999998</v>
      </c>
      <c r="W490" s="124">
        <v>2510.37</v>
      </c>
      <c r="X490" s="124">
        <v>2505.9499999999998</v>
      </c>
      <c r="Y490" s="124">
        <v>2481.17</v>
      </c>
      <c r="Z490" s="124">
        <v>2472.27</v>
      </c>
    </row>
    <row r="491" spans="2:26" x14ac:dyDescent="0.25">
      <c r="B491" s="123">
        <v>21</v>
      </c>
      <c r="C491" s="124">
        <v>2452.8200000000002</v>
      </c>
      <c r="D491" s="124">
        <v>2443</v>
      </c>
      <c r="E491" s="124">
        <v>2391.5500000000002</v>
      </c>
      <c r="F491" s="124">
        <v>2347.5100000000002</v>
      </c>
      <c r="G491" s="124">
        <v>2260.39</v>
      </c>
      <c r="H491" s="124">
        <v>2234.61</v>
      </c>
      <c r="I491" s="124">
        <v>2258.16</v>
      </c>
      <c r="J491" s="124">
        <v>2230.65</v>
      </c>
      <c r="K491" s="124">
        <v>2267.0700000000002</v>
      </c>
      <c r="L491" s="124">
        <v>2316.1799999999998</v>
      </c>
      <c r="M491" s="124">
        <v>2362.52</v>
      </c>
      <c r="N491" s="124">
        <v>2460.5</v>
      </c>
      <c r="O491" s="124">
        <v>2435.9499999999998</v>
      </c>
      <c r="P491" s="124">
        <v>2454.58</v>
      </c>
      <c r="Q491" s="124">
        <v>2455.62</v>
      </c>
      <c r="R491" s="124">
        <v>2449.3000000000002</v>
      </c>
      <c r="S491" s="124">
        <v>2433.29</v>
      </c>
      <c r="T491" s="124">
        <v>2429.3200000000002</v>
      </c>
      <c r="U491" s="124">
        <v>2409.16</v>
      </c>
      <c r="V491" s="124">
        <v>2416.25</v>
      </c>
      <c r="W491" s="124">
        <v>2420.21</v>
      </c>
      <c r="X491" s="124">
        <v>2423.91</v>
      </c>
      <c r="Y491" s="124">
        <v>2589.11</v>
      </c>
      <c r="Z491" s="124">
        <v>2403.58</v>
      </c>
    </row>
    <row r="492" spans="2:26" x14ac:dyDescent="0.25">
      <c r="B492" s="123">
        <v>22</v>
      </c>
      <c r="C492" s="124">
        <v>2416.5</v>
      </c>
      <c r="D492" s="124">
        <v>2406.5100000000002</v>
      </c>
      <c r="E492" s="124">
        <v>2373.41</v>
      </c>
      <c r="F492" s="124">
        <v>2332.8000000000002</v>
      </c>
      <c r="G492" s="124">
        <v>2256.7399999999998</v>
      </c>
      <c r="H492" s="124">
        <v>2244.06</v>
      </c>
      <c r="I492" s="124">
        <v>2229.6999999999998</v>
      </c>
      <c r="J492" s="124">
        <v>2234.69</v>
      </c>
      <c r="K492" s="124">
        <v>2266.36</v>
      </c>
      <c r="L492" s="124">
        <v>2323.09</v>
      </c>
      <c r="M492" s="124">
        <v>2371.9299999999998</v>
      </c>
      <c r="N492" s="124">
        <v>2377.11</v>
      </c>
      <c r="O492" s="124">
        <v>2389.42</v>
      </c>
      <c r="P492" s="124">
        <v>2398.6799999999998</v>
      </c>
      <c r="Q492" s="124">
        <v>2401.14</v>
      </c>
      <c r="R492" s="124">
        <v>2382.62</v>
      </c>
      <c r="S492" s="124">
        <v>2369.85</v>
      </c>
      <c r="T492" s="124">
        <v>2416.4699999999998</v>
      </c>
      <c r="U492" s="124">
        <v>2411.9</v>
      </c>
      <c r="V492" s="124">
        <v>2379.58</v>
      </c>
      <c r="W492" s="124">
        <v>2374.0500000000002</v>
      </c>
      <c r="X492" s="124">
        <v>2386.58</v>
      </c>
      <c r="Y492" s="124">
        <v>2403.71</v>
      </c>
      <c r="Z492" s="124">
        <v>2559.2399999999998</v>
      </c>
    </row>
    <row r="493" spans="2:26" x14ac:dyDescent="0.25">
      <c r="B493" s="123">
        <v>23</v>
      </c>
      <c r="C493" s="124">
        <v>2351.9299999999998</v>
      </c>
      <c r="D493" s="124">
        <v>2318.5100000000002</v>
      </c>
      <c r="E493" s="124">
        <v>2290.4499999999998</v>
      </c>
      <c r="F493" s="124">
        <v>2282.09</v>
      </c>
      <c r="G493" s="124">
        <v>2265.5700000000002</v>
      </c>
      <c r="H493" s="124">
        <v>2258.89</v>
      </c>
      <c r="I493" s="124">
        <v>2247.0700000000002</v>
      </c>
      <c r="J493" s="124">
        <v>2261.8200000000002</v>
      </c>
      <c r="K493" s="124">
        <v>2269.86</v>
      </c>
      <c r="L493" s="124">
        <v>2329.2600000000002</v>
      </c>
      <c r="M493" s="124">
        <v>2385.5100000000002</v>
      </c>
      <c r="N493" s="124">
        <v>2493.44</v>
      </c>
      <c r="O493" s="124">
        <v>2587.52</v>
      </c>
      <c r="P493" s="124">
        <v>2615.3200000000002</v>
      </c>
      <c r="Q493" s="124">
        <v>2613.3200000000002</v>
      </c>
      <c r="R493" s="124">
        <v>2603.73</v>
      </c>
      <c r="S493" s="124">
        <v>2597.19</v>
      </c>
      <c r="T493" s="124">
        <v>2613.02</v>
      </c>
      <c r="U493" s="124">
        <v>2612.12</v>
      </c>
      <c r="V493" s="124">
        <v>2569.02</v>
      </c>
      <c r="W493" s="124">
        <v>2549.6</v>
      </c>
      <c r="X493" s="124">
        <v>2546.86</v>
      </c>
      <c r="Y493" s="124">
        <v>2588.13</v>
      </c>
      <c r="Z493" s="124">
        <v>2584.36</v>
      </c>
    </row>
    <row r="494" spans="2:26" x14ac:dyDescent="0.25">
      <c r="B494" s="123">
        <v>24</v>
      </c>
      <c r="C494" s="124">
        <v>2461.38</v>
      </c>
      <c r="D494" s="124">
        <v>2402.4</v>
      </c>
      <c r="E494" s="124">
        <v>2388.38</v>
      </c>
      <c r="F494" s="124">
        <v>2370.23</v>
      </c>
      <c r="G494" s="124">
        <v>2471.09</v>
      </c>
      <c r="H494" s="124">
        <v>2442.41</v>
      </c>
      <c r="I494" s="124">
        <v>2398.64</v>
      </c>
      <c r="J494" s="124">
        <v>2391.91</v>
      </c>
      <c r="K494" s="124">
        <v>2391.1799999999998</v>
      </c>
      <c r="L494" s="124">
        <v>2462.94</v>
      </c>
      <c r="M494" s="124">
        <v>2463.14</v>
      </c>
      <c r="N494" s="124">
        <v>2534.4299999999998</v>
      </c>
      <c r="O494" s="124">
        <v>2577.37</v>
      </c>
      <c r="P494" s="124">
        <v>2586.8200000000002</v>
      </c>
      <c r="Q494" s="124">
        <v>2595.71</v>
      </c>
      <c r="R494" s="124">
        <v>2591.12</v>
      </c>
      <c r="S494" s="124">
        <v>2589.17</v>
      </c>
      <c r="T494" s="124">
        <v>2628.19</v>
      </c>
      <c r="U494" s="124">
        <v>2625.5</v>
      </c>
      <c r="V494" s="124">
        <v>2614.44</v>
      </c>
      <c r="W494" s="124">
        <v>2611.58</v>
      </c>
      <c r="X494" s="124">
        <v>2598.56</v>
      </c>
      <c r="Y494" s="124">
        <v>2602.04</v>
      </c>
      <c r="Z494" s="124">
        <v>2613.39</v>
      </c>
    </row>
    <row r="495" spans="2:26" x14ac:dyDescent="0.25">
      <c r="B495" s="123">
        <v>25</v>
      </c>
      <c r="C495" s="124">
        <v>2564.5100000000002</v>
      </c>
      <c r="D495" s="124">
        <v>2536.1999999999998</v>
      </c>
      <c r="E495" s="124">
        <v>2492.46</v>
      </c>
      <c r="F495" s="124">
        <v>2454.4499999999998</v>
      </c>
      <c r="G495" s="124">
        <v>2317.8200000000002</v>
      </c>
      <c r="H495" s="124">
        <v>2263.5300000000002</v>
      </c>
      <c r="I495" s="124">
        <v>2259.8000000000002</v>
      </c>
      <c r="J495" s="124">
        <v>2260.11</v>
      </c>
      <c r="K495" s="124">
        <v>2262.59</v>
      </c>
      <c r="L495" s="124">
        <v>2276.91</v>
      </c>
      <c r="M495" s="124">
        <v>2290.1799999999998</v>
      </c>
      <c r="N495" s="124">
        <v>2300.83</v>
      </c>
      <c r="O495" s="124">
        <v>2388.11</v>
      </c>
      <c r="P495" s="124">
        <v>2480.09</v>
      </c>
      <c r="Q495" s="124">
        <v>2478.6999999999998</v>
      </c>
      <c r="R495" s="124">
        <v>2480.63</v>
      </c>
      <c r="S495" s="124">
        <v>2494.0100000000002</v>
      </c>
      <c r="T495" s="124">
        <v>2510.34</v>
      </c>
      <c r="U495" s="124">
        <v>2510.0100000000002</v>
      </c>
      <c r="V495" s="124">
        <v>2495.7800000000002</v>
      </c>
      <c r="W495" s="124">
        <v>2500.06</v>
      </c>
      <c r="X495" s="124">
        <v>2513.56</v>
      </c>
      <c r="Y495" s="124">
        <v>2520.13</v>
      </c>
      <c r="Z495" s="124">
        <v>2544.83</v>
      </c>
    </row>
    <row r="496" spans="2:26" x14ac:dyDescent="0.25">
      <c r="B496" s="123">
        <v>26</v>
      </c>
      <c r="C496" s="124">
        <v>2430.42</v>
      </c>
      <c r="D496" s="124">
        <v>2409.14</v>
      </c>
      <c r="E496" s="124">
        <v>2364.92</v>
      </c>
      <c r="F496" s="124">
        <v>2338.4299999999998</v>
      </c>
      <c r="G496" s="124">
        <v>2330.21</v>
      </c>
      <c r="H496" s="124">
        <v>2289.69</v>
      </c>
      <c r="I496" s="124">
        <v>2291.4</v>
      </c>
      <c r="J496" s="124">
        <v>2296.48</v>
      </c>
      <c r="K496" s="124">
        <v>2310.36</v>
      </c>
      <c r="L496" s="124">
        <v>2360.64</v>
      </c>
      <c r="M496" s="124">
        <v>2404.37</v>
      </c>
      <c r="N496" s="124">
        <v>2524.2399999999998</v>
      </c>
      <c r="O496" s="124">
        <v>2586.38</v>
      </c>
      <c r="P496" s="124">
        <v>2643.84</v>
      </c>
      <c r="Q496" s="124">
        <v>2650.61</v>
      </c>
      <c r="R496" s="124">
        <v>2632.29</v>
      </c>
      <c r="S496" s="124">
        <v>2604.65</v>
      </c>
      <c r="T496" s="124">
        <v>2626.06</v>
      </c>
      <c r="U496" s="124">
        <v>2614.2800000000002</v>
      </c>
      <c r="V496" s="124">
        <v>2581.02</v>
      </c>
      <c r="W496" s="124">
        <v>2562.7600000000002</v>
      </c>
      <c r="X496" s="124">
        <v>2557.64</v>
      </c>
      <c r="Y496" s="124">
        <v>2513.2800000000002</v>
      </c>
      <c r="Z496" s="124">
        <v>2544.96</v>
      </c>
    </row>
    <row r="497" spans="2:26" x14ac:dyDescent="0.25">
      <c r="B497" s="123">
        <v>27</v>
      </c>
      <c r="C497" s="124">
        <v>2390.5500000000002</v>
      </c>
      <c r="D497" s="124">
        <v>2390.0100000000002</v>
      </c>
      <c r="E497" s="124">
        <v>2352.7199999999998</v>
      </c>
      <c r="F497" s="124">
        <v>2294.92</v>
      </c>
      <c r="G497" s="124">
        <v>2257.64</v>
      </c>
      <c r="H497" s="124">
        <v>2255.38</v>
      </c>
      <c r="I497" s="124">
        <v>2248.73</v>
      </c>
      <c r="J497" s="124">
        <v>2253.6799999999998</v>
      </c>
      <c r="K497" s="124">
        <v>2267.0100000000002</v>
      </c>
      <c r="L497" s="124">
        <v>2306.7399999999998</v>
      </c>
      <c r="M497" s="124">
        <v>2351.31</v>
      </c>
      <c r="N497" s="124">
        <v>2452.17</v>
      </c>
      <c r="O497" s="124">
        <v>2383.0500000000002</v>
      </c>
      <c r="P497" s="124">
        <v>2399.09</v>
      </c>
      <c r="Q497" s="124">
        <v>2410.77</v>
      </c>
      <c r="R497" s="124">
        <v>2572.67</v>
      </c>
      <c r="S497" s="124">
        <v>2526.65</v>
      </c>
      <c r="T497" s="124">
        <v>2589.65</v>
      </c>
      <c r="U497" s="124">
        <v>2586.8200000000002</v>
      </c>
      <c r="V497" s="124">
        <v>2535.34</v>
      </c>
      <c r="W497" s="124">
        <v>2537.39</v>
      </c>
      <c r="X497" s="124">
        <v>2544.31</v>
      </c>
      <c r="Y497" s="124">
        <v>2510.0500000000002</v>
      </c>
      <c r="Z497" s="124">
        <v>2514.39</v>
      </c>
    </row>
    <row r="498" spans="2:26" x14ac:dyDescent="0.25">
      <c r="B498" s="123">
        <v>28</v>
      </c>
      <c r="C498" s="124">
        <v>2368.66</v>
      </c>
      <c r="D498" s="124">
        <v>2364.38</v>
      </c>
      <c r="E498" s="124">
        <v>2324</v>
      </c>
      <c r="F498" s="124">
        <v>2290.7800000000002</v>
      </c>
      <c r="G498" s="124">
        <v>2256.54</v>
      </c>
      <c r="H498" s="124">
        <v>2254.9499999999998</v>
      </c>
      <c r="I498" s="124">
        <v>2254.73</v>
      </c>
      <c r="J498" s="124">
        <v>2262.6999999999998</v>
      </c>
      <c r="K498" s="124">
        <v>2267.3000000000002</v>
      </c>
      <c r="L498" s="124">
        <v>2309</v>
      </c>
      <c r="M498" s="124">
        <v>2352.4899999999998</v>
      </c>
      <c r="N498" s="124">
        <v>2449.23</v>
      </c>
      <c r="O498" s="124">
        <v>2510.81</v>
      </c>
      <c r="P498" s="124">
        <v>2537.88</v>
      </c>
      <c r="Q498" s="124">
        <v>2539.3200000000002</v>
      </c>
      <c r="R498" s="124">
        <v>2560.69</v>
      </c>
      <c r="S498" s="124">
        <v>2560.4299999999998</v>
      </c>
      <c r="T498" s="124">
        <v>2605.66</v>
      </c>
      <c r="U498" s="124">
        <v>2606.0100000000002</v>
      </c>
      <c r="V498" s="124">
        <v>2528.98</v>
      </c>
      <c r="W498" s="124">
        <v>2525.4499999999998</v>
      </c>
      <c r="X498" s="124">
        <v>2526.44</v>
      </c>
      <c r="Y498" s="124">
        <v>2488.58</v>
      </c>
      <c r="Z498" s="124">
        <v>2422.7600000000002</v>
      </c>
    </row>
    <row r="499" spans="2:26" x14ac:dyDescent="0.25">
      <c r="B499" s="123">
        <v>29</v>
      </c>
      <c r="C499" s="124">
        <v>2418.62</v>
      </c>
      <c r="D499" s="124">
        <v>2388.15</v>
      </c>
      <c r="E499" s="124">
        <v>2324.9</v>
      </c>
      <c r="F499" s="124">
        <v>2283.7399999999998</v>
      </c>
      <c r="G499" s="124">
        <v>2255.4899999999998</v>
      </c>
      <c r="H499" s="124">
        <v>2238.79</v>
      </c>
      <c r="I499" s="124">
        <v>2242.0100000000002</v>
      </c>
      <c r="J499" s="124">
        <v>2258.46</v>
      </c>
      <c r="K499" s="124">
        <v>2266.5</v>
      </c>
      <c r="L499" s="124">
        <v>2295.48</v>
      </c>
      <c r="M499" s="124">
        <v>2335.69</v>
      </c>
      <c r="N499" s="124">
        <v>2395.5100000000002</v>
      </c>
      <c r="O499" s="124">
        <v>2524.5100000000002</v>
      </c>
      <c r="P499" s="124">
        <v>2512.91</v>
      </c>
      <c r="Q499" s="124">
        <v>2515.73</v>
      </c>
      <c r="R499" s="124">
        <v>2547.0100000000002</v>
      </c>
      <c r="S499" s="124">
        <v>2501.4899999999998</v>
      </c>
      <c r="T499" s="124">
        <v>2516.06</v>
      </c>
      <c r="U499" s="124">
        <v>2494.85</v>
      </c>
      <c r="V499" s="124">
        <v>2436.2199999999998</v>
      </c>
      <c r="W499" s="124">
        <v>2473.9699999999998</v>
      </c>
      <c r="X499" s="124">
        <v>2432.11</v>
      </c>
      <c r="Y499" s="124">
        <v>2428.89</v>
      </c>
      <c r="Z499" s="124">
        <v>2458.0500000000002</v>
      </c>
    </row>
    <row r="500" spans="2:26" x14ac:dyDescent="0.25">
      <c r="B500" s="123">
        <v>30</v>
      </c>
      <c r="C500" s="124">
        <v>2381.36</v>
      </c>
      <c r="D500" s="124">
        <v>2311.1799999999998</v>
      </c>
      <c r="E500" s="124">
        <v>2304.0500000000002</v>
      </c>
      <c r="F500" s="124">
        <v>2271.0300000000002</v>
      </c>
      <c r="G500" s="124">
        <v>2260.5300000000002</v>
      </c>
      <c r="H500" s="124">
        <v>2248.5500000000002</v>
      </c>
      <c r="I500" s="124">
        <v>2250.08</v>
      </c>
      <c r="J500" s="124">
        <v>2264.88</v>
      </c>
      <c r="K500" s="124">
        <v>2267.4699999999998</v>
      </c>
      <c r="L500" s="124">
        <v>2300</v>
      </c>
      <c r="M500" s="124">
        <v>2393.36</v>
      </c>
      <c r="N500" s="124">
        <v>2552.4499999999998</v>
      </c>
      <c r="O500" s="124">
        <v>2634.67</v>
      </c>
      <c r="P500" s="124">
        <v>2682.1</v>
      </c>
      <c r="Q500" s="124">
        <v>2678.54</v>
      </c>
      <c r="R500" s="124">
        <v>2678.77</v>
      </c>
      <c r="S500" s="124">
        <v>2678.03</v>
      </c>
      <c r="T500" s="124">
        <v>2774.46</v>
      </c>
      <c r="U500" s="124">
        <v>2682.79</v>
      </c>
      <c r="V500" s="124">
        <v>2691.11</v>
      </c>
      <c r="W500" s="124">
        <v>2682.83</v>
      </c>
      <c r="X500" s="124">
        <v>2679.91</v>
      </c>
      <c r="Y500" s="124">
        <v>2630.38</v>
      </c>
      <c r="Z500" s="124">
        <v>2681.07</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62</v>
      </c>
      <c r="C503" s="139" t="s">
        <v>78</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63</v>
      </c>
      <c r="D505" s="141" t="s">
        <v>63</v>
      </c>
      <c r="E505" s="141" t="s">
        <v>63</v>
      </c>
      <c r="F505" s="141" t="s">
        <v>63</v>
      </c>
      <c r="G505" s="141" t="s">
        <v>63</v>
      </c>
      <c r="H505" s="141" t="s">
        <v>63</v>
      </c>
      <c r="I505" s="141" t="s">
        <v>63</v>
      </c>
      <c r="J505" s="141" t="s">
        <v>63</v>
      </c>
      <c r="K505" s="141" t="s">
        <v>63</v>
      </c>
      <c r="L505" s="141" t="s">
        <v>63</v>
      </c>
      <c r="M505" s="141" t="s">
        <v>63</v>
      </c>
      <c r="N505" s="141" t="s">
        <v>63</v>
      </c>
      <c r="O505" s="141" t="s">
        <v>63</v>
      </c>
      <c r="P505" s="141" t="s">
        <v>63</v>
      </c>
      <c r="Q505" s="141" t="s">
        <v>63</v>
      </c>
      <c r="R505" s="141" t="s">
        <v>63</v>
      </c>
      <c r="S505" s="141" t="s">
        <v>63</v>
      </c>
      <c r="T505" s="141" t="s">
        <v>63</v>
      </c>
      <c r="U505" s="141" t="s">
        <v>63</v>
      </c>
      <c r="V505" s="141" t="s">
        <v>63</v>
      </c>
      <c r="W505" s="141" t="s">
        <v>63</v>
      </c>
      <c r="X505" s="141" t="s">
        <v>63</v>
      </c>
      <c r="Y505" s="141" t="s">
        <v>63</v>
      </c>
      <c r="Z505" s="141" t="s">
        <v>64</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181.91</v>
      </c>
      <c r="H507" s="143">
        <v>0</v>
      </c>
      <c r="I507" s="143">
        <v>92.07</v>
      </c>
      <c r="J507" s="143">
        <v>479.86</v>
      </c>
      <c r="K507" s="143">
        <v>179.01</v>
      </c>
      <c r="L507" s="143">
        <v>12.11</v>
      </c>
      <c r="M507" s="143">
        <v>19.8</v>
      </c>
      <c r="N507" s="143">
        <v>34.729999999999997</v>
      </c>
      <c r="O507" s="143">
        <v>97.64</v>
      </c>
      <c r="P507" s="143">
        <v>14.4</v>
      </c>
      <c r="Q507" s="143">
        <v>0</v>
      </c>
      <c r="R507" s="143">
        <v>0</v>
      </c>
      <c r="S507" s="143">
        <v>0</v>
      </c>
      <c r="T507" s="143">
        <v>0</v>
      </c>
      <c r="U507" s="143">
        <v>0</v>
      </c>
      <c r="V507" s="143">
        <v>0</v>
      </c>
      <c r="W507" s="143">
        <v>0.1</v>
      </c>
      <c r="X507" s="143">
        <v>0</v>
      </c>
      <c r="Y507" s="143">
        <v>80.760000000000005</v>
      </c>
      <c r="Z507" s="143">
        <v>0.76</v>
      </c>
    </row>
    <row r="508" spans="2:26" x14ac:dyDescent="0.25">
      <c r="B508" s="123">
        <v>2</v>
      </c>
      <c r="C508" s="143">
        <v>16.399999999999999</v>
      </c>
      <c r="D508" s="143">
        <v>0</v>
      </c>
      <c r="E508" s="143">
        <v>0</v>
      </c>
      <c r="F508" s="143">
        <v>0</v>
      </c>
      <c r="G508" s="143">
        <v>0</v>
      </c>
      <c r="H508" s="143">
        <v>0</v>
      </c>
      <c r="I508" s="143">
        <v>0</v>
      </c>
      <c r="J508" s="143">
        <v>0</v>
      </c>
      <c r="K508" s="143">
        <v>0</v>
      </c>
      <c r="L508" s="143">
        <v>0</v>
      </c>
      <c r="M508" s="143">
        <v>23.97</v>
      </c>
      <c r="N508" s="143">
        <v>53.4</v>
      </c>
      <c r="O508" s="143">
        <v>0.05</v>
      </c>
      <c r="P508" s="143">
        <v>0</v>
      </c>
      <c r="Q508" s="143">
        <v>5.89</v>
      </c>
      <c r="R508" s="143">
        <v>0</v>
      </c>
      <c r="S508" s="143">
        <v>0</v>
      </c>
      <c r="T508" s="143">
        <v>21.27</v>
      </c>
      <c r="U508" s="143">
        <v>0</v>
      </c>
      <c r="V508" s="143">
        <v>4.1399999999999997</v>
      </c>
      <c r="W508" s="143">
        <v>0.64</v>
      </c>
      <c r="X508" s="143">
        <v>162.16</v>
      </c>
      <c r="Y508" s="143">
        <v>0</v>
      </c>
      <c r="Z508" s="143">
        <v>0</v>
      </c>
    </row>
    <row r="509" spans="2:26" x14ac:dyDescent="0.25">
      <c r="B509" s="123">
        <v>3</v>
      </c>
      <c r="C509" s="143">
        <v>0</v>
      </c>
      <c r="D509" s="143">
        <v>0.22</v>
      </c>
      <c r="E509" s="143">
        <v>0</v>
      </c>
      <c r="F509" s="143">
        <v>0</v>
      </c>
      <c r="G509" s="143">
        <v>1.35</v>
      </c>
      <c r="H509" s="143">
        <v>0</v>
      </c>
      <c r="I509" s="143">
        <v>0</v>
      </c>
      <c r="J509" s="143">
        <v>42.36</v>
      </c>
      <c r="K509" s="143">
        <v>13.76</v>
      </c>
      <c r="L509" s="143">
        <v>5.72</v>
      </c>
      <c r="M509" s="143">
        <v>0</v>
      </c>
      <c r="N509" s="143">
        <v>15.93</v>
      </c>
      <c r="O509" s="143">
        <v>22.19</v>
      </c>
      <c r="P509" s="143">
        <v>3.53</v>
      </c>
      <c r="Q509" s="143">
        <v>4.1399999999999997</v>
      </c>
      <c r="R509" s="143">
        <v>12.56</v>
      </c>
      <c r="S509" s="143">
        <v>11.88</v>
      </c>
      <c r="T509" s="143">
        <v>46.33</v>
      </c>
      <c r="U509" s="143">
        <v>16.899999999999999</v>
      </c>
      <c r="V509" s="143">
        <v>50.21</v>
      </c>
      <c r="W509" s="143">
        <v>223.41</v>
      </c>
      <c r="X509" s="143">
        <v>174.15</v>
      </c>
      <c r="Y509" s="143">
        <v>0</v>
      </c>
      <c r="Z509" s="143">
        <v>0</v>
      </c>
    </row>
    <row r="510" spans="2:26" x14ac:dyDescent="0.25">
      <c r="B510" s="123">
        <v>4</v>
      </c>
      <c r="C510" s="143">
        <v>0</v>
      </c>
      <c r="D510" s="143">
        <v>0</v>
      </c>
      <c r="E510" s="143">
        <v>0</v>
      </c>
      <c r="F510" s="143">
        <v>0</v>
      </c>
      <c r="G510" s="143">
        <v>16.28</v>
      </c>
      <c r="H510" s="143">
        <v>115.78</v>
      </c>
      <c r="I510" s="143">
        <v>0</v>
      </c>
      <c r="J510" s="143">
        <v>0</v>
      </c>
      <c r="K510" s="143">
        <v>93.12</v>
      </c>
      <c r="L510" s="143">
        <v>112.02</v>
      </c>
      <c r="M510" s="143">
        <v>43.6</v>
      </c>
      <c r="N510" s="143">
        <v>111.38</v>
      </c>
      <c r="O510" s="143">
        <v>20.079999999999998</v>
      </c>
      <c r="P510" s="143">
        <v>136.94999999999999</v>
      </c>
      <c r="Q510" s="143">
        <v>96.74</v>
      </c>
      <c r="R510" s="143">
        <v>63.46</v>
      </c>
      <c r="S510" s="143">
        <v>2.46</v>
      </c>
      <c r="T510" s="143">
        <v>61.26</v>
      </c>
      <c r="U510" s="143">
        <v>0</v>
      </c>
      <c r="V510" s="143">
        <v>0</v>
      </c>
      <c r="W510" s="143">
        <v>0</v>
      </c>
      <c r="X510" s="143">
        <v>0.03</v>
      </c>
      <c r="Y510" s="143">
        <v>3.67</v>
      </c>
      <c r="Z510" s="143">
        <v>0</v>
      </c>
    </row>
    <row r="511" spans="2:26" ht="15" customHeight="1" x14ac:dyDescent="0.25">
      <c r="B511" s="123">
        <v>5</v>
      </c>
      <c r="C511" s="143">
        <v>0</v>
      </c>
      <c r="D511" s="143">
        <v>0</v>
      </c>
      <c r="E511" s="143">
        <v>0</v>
      </c>
      <c r="F511" s="143">
        <v>0</v>
      </c>
      <c r="G511" s="143">
        <v>0</v>
      </c>
      <c r="H511" s="143">
        <v>140.72999999999999</v>
      </c>
      <c r="I511" s="143">
        <v>144.54</v>
      </c>
      <c r="J511" s="143">
        <v>156</v>
      </c>
      <c r="K511" s="143">
        <v>179.76</v>
      </c>
      <c r="L511" s="143">
        <v>89.39</v>
      </c>
      <c r="M511" s="143">
        <v>62.18</v>
      </c>
      <c r="N511" s="143">
        <v>9.16</v>
      </c>
      <c r="O511" s="143">
        <v>209.19</v>
      </c>
      <c r="P511" s="143">
        <v>195.03</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314.10000000000002</v>
      </c>
      <c r="L512" s="143">
        <v>167.15</v>
      </c>
      <c r="M512" s="143">
        <v>0</v>
      </c>
      <c r="N512" s="143">
        <v>0</v>
      </c>
      <c r="O512" s="143">
        <v>36.08</v>
      </c>
      <c r="P512" s="143">
        <v>33.96</v>
      </c>
      <c r="Q512" s="143">
        <v>0</v>
      </c>
      <c r="R512" s="143">
        <v>33.409999999999997</v>
      </c>
      <c r="S512" s="143">
        <v>0</v>
      </c>
      <c r="T512" s="143">
        <v>0</v>
      </c>
      <c r="U512" s="143">
        <v>0</v>
      </c>
      <c r="V512" s="143">
        <v>0</v>
      </c>
      <c r="W512" s="143">
        <v>4.0999999999999996</v>
      </c>
      <c r="X512" s="143">
        <v>29.43</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34.21</v>
      </c>
      <c r="M513" s="143">
        <v>82.88</v>
      </c>
      <c r="N513" s="143">
        <v>0</v>
      </c>
      <c r="O513" s="143">
        <v>0</v>
      </c>
      <c r="P513" s="143">
        <v>0</v>
      </c>
      <c r="Q513" s="143">
        <v>7.64</v>
      </c>
      <c r="R513" s="143">
        <v>0</v>
      </c>
      <c r="S513" s="143">
        <v>0</v>
      </c>
      <c r="T513" s="143">
        <v>0.06</v>
      </c>
      <c r="U513" s="143">
        <v>0</v>
      </c>
      <c r="V513" s="143">
        <v>0</v>
      </c>
      <c r="W513" s="143">
        <v>96.02</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2.25</v>
      </c>
      <c r="M514" s="143">
        <v>52.86</v>
      </c>
      <c r="N514" s="143">
        <v>28.45</v>
      </c>
      <c r="O514" s="143">
        <v>0</v>
      </c>
      <c r="P514" s="143">
        <v>30.8</v>
      </c>
      <c r="Q514" s="143">
        <v>0</v>
      </c>
      <c r="R514" s="143">
        <v>0</v>
      </c>
      <c r="S514" s="143">
        <v>0</v>
      </c>
      <c r="T514" s="143">
        <v>0</v>
      </c>
      <c r="U514" s="143">
        <v>36.68</v>
      </c>
      <c r="V514" s="143">
        <v>39.94</v>
      </c>
      <c r="W514" s="143">
        <v>58.58</v>
      </c>
      <c r="X514" s="143">
        <v>124.17</v>
      </c>
      <c r="Y514" s="143">
        <v>0</v>
      </c>
      <c r="Z514" s="143">
        <v>0</v>
      </c>
    </row>
    <row r="515" spans="2:26" x14ac:dyDescent="0.25">
      <c r="B515" s="123">
        <v>9</v>
      </c>
      <c r="C515" s="143">
        <v>0</v>
      </c>
      <c r="D515" s="143">
        <v>0</v>
      </c>
      <c r="E515" s="143">
        <v>0</v>
      </c>
      <c r="F515" s="143">
        <v>0</v>
      </c>
      <c r="G515" s="143">
        <v>0</v>
      </c>
      <c r="H515" s="143">
        <v>0</v>
      </c>
      <c r="I515" s="143">
        <v>0</v>
      </c>
      <c r="J515" s="143">
        <v>0</v>
      </c>
      <c r="K515" s="143">
        <v>2.96</v>
      </c>
      <c r="L515" s="143">
        <v>72.88</v>
      </c>
      <c r="M515" s="143">
        <v>38.54</v>
      </c>
      <c r="N515" s="143">
        <v>124.38</v>
      </c>
      <c r="O515" s="143">
        <v>62.65</v>
      </c>
      <c r="P515" s="143">
        <v>0</v>
      </c>
      <c r="Q515" s="143">
        <v>0</v>
      </c>
      <c r="R515" s="143">
        <v>0</v>
      </c>
      <c r="S515" s="143">
        <v>51.89</v>
      </c>
      <c r="T515" s="143">
        <v>0</v>
      </c>
      <c r="U515" s="143">
        <v>0</v>
      </c>
      <c r="V515" s="143">
        <v>10.119999999999999</v>
      </c>
      <c r="W515" s="143">
        <v>100.88</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14.01</v>
      </c>
      <c r="L516" s="143">
        <v>30.11</v>
      </c>
      <c r="M516" s="143">
        <v>15.17</v>
      </c>
      <c r="N516" s="143">
        <v>86.93</v>
      </c>
      <c r="O516" s="143">
        <v>108.88</v>
      </c>
      <c r="P516" s="143">
        <v>61.46</v>
      </c>
      <c r="Q516" s="143">
        <v>18.14</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0</v>
      </c>
      <c r="L517" s="143">
        <v>0</v>
      </c>
      <c r="M517" s="143">
        <v>120.06</v>
      </c>
      <c r="N517" s="143">
        <v>119.09</v>
      </c>
      <c r="O517" s="143">
        <v>212.09</v>
      </c>
      <c r="P517" s="143">
        <v>14.64</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0</v>
      </c>
      <c r="K518" s="143">
        <v>0</v>
      </c>
      <c r="L518" s="143">
        <v>0</v>
      </c>
      <c r="M518" s="143">
        <v>0.87</v>
      </c>
      <c r="N518" s="143">
        <v>69.489999999999995</v>
      </c>
      <c r="O518" s="143">
        <v>62.26</v>
      </c>
      <c r="P518" s="143">
        <v>0</v>
      </c>
      <c r="Q518" s="143">
        <v>80.59</v>
      </c>
      <c r="R518" s="143">
        <v>28.83</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0.53</v>
      </c>
      <c r="L519" s="143">
        <v>0.69</v>
      </c>
      <c r="M519" s="143">
        <v>83.12</v>
      </c>
      <c r="N519" s="143">
        <v>0</v>
      </c>
      <c r="O519" s="143">
        <v>100.78</v>
      </c>
      <c r="P519" s="143">
        <v>85.92</v>
      </c>
      <c r="Q519" s="143">
        <v>58.83</v>
      </c>
      <c r="R519" s="143">
        <v>0</v>
      </c>
      <c r="S519" s="143">
        <v>0</v>
      </c>
      <c r="T519" s="143">
        <v>0</v>
      </c>
      <c r="U519" s="143">
        <v>18.93</v>
      </c>
      <c r="V519" s="143">
        <v>0</v>
      </c>
      <c r="W519" s="143">
        <v>0</v>
      </c>
      <c r="X519" s="143">
        <v>0</v>
      </c>
      <c r="Y519" s="143">
        <v>0</v>
      </c>
      <c r="Z519" s="143">
        <v>0</v>
      </c>
    </row>
    <row r="520" spans="2:26" x14ac:dyDescent="0.25">
      <c r="B520" s="123">
        <v>14</v>
      </c>
      <c r="C520" s="143">
        <v>0</v>
      </c>
      <c r="D520" s="143">
        <v>0</v>
      </c>
      <c r="E520" s="143">
        <v>60.69</v>
      </c>
      <c r="F520" s="143">
        <v>16.7</v>
      </c>
      <c r="G520" s="143">
        <v>0</v>
      </c>
      <c r="H520" s="143">
        <v>0</v>
      </c>
      <c r="I520" s="143">
        <v>0</v>
      </c>
      <c r="J520" s="143">
        <v>0</v>
      </c>
      <c r="K520" s="143">
        <v>0</v>
      </c>
      <c r="L520" s="143">
        <v>112.89</v>
      </c>
      <c r="M520" s="143">
        <v>156.12</v>
      </c>
      <c r="N520" s="143">
        <v>0</v>
      </c>
      <c r="O520" s="143">
        <v>232.21</v>
      </c>
      <c r="P520" s="143">
        <v>229.36</v>
      </c>
      <c r="Q520" s="143">
        <v>152.91999999999999</v>
      </c>
      <c r="R520" s="143">
        <v>150.78</v>
      </c>
      <c r="S520" s="143">
        <v>134.12</v>
      </c>
      <c r="T520" s="143">
        <v>83.54</v>
      </c>
      <c r="U520" s="143">
        <v>106.62</v>
      </c>
      <c r="V520" s="143">
        <v>49.98</v>
      </c>
      <c r="W520" s="143">
        <v>76.709999999999994</v>
      </c>
      <c r="X520" s="143">
        <v>0</v>
      </c>
      <c r="Y520" s="143">
        <v>0</v>
      </c>
      <c r="Z520" s="143">
        <v>0</v>
      </c>
    </row>
    <row r="521" spans="2:26" x14ac:dyDescent="0.25">
      <c r="B521" s="123">
        <v>15</v>
      </c>
      <c r="C521" s="143">
        <v>13.12</v>
      </c>
      <c r="D521" s="143">
        <v>0</v>
      </c>
      <c r="E521" s="143">
        <v>0</v>
      </c>
      <c r="F521" s="143">
        <v>0</v>
      </c>
      <c r="G521" s="143">
        <v>0</v>
      </c>
      <c r="H521" s="143">
        <v>1.94</v>
      </c>
      <c r="I521" s="143">
        <v>18.559999999999999</v>
      </c>
      <c r="J521" s="143">
        <v>46.75</v>
      </c>
      <c r="K521" s="143">
        <v>49.14</v>
      </c>
      <c r="L521" s="143">
        <v>100.89</v>
      </c>
      <c r="M521" s="143">
        <v>137.43</v>
      </c>
      <c r="N521" s="143">
        <v>21.56</v>
      </c>
      <c r="O521" s="143">
        <v>124.36</v>
      </c>
      <c r="P521" s="143">
        <v>94.95</v>
      </c>
      <c r="Q521" s="143">
        <v>34.15</v>
      </c>
      <c r="R521" s="143">
        <v>23.68</v>
      </c>
      <c r="S521" s="143">
        <v>23.97</v>
      </c>
      <c r="T521" s="143">
        <v>19.510000000000002</v>
      </c>
      <c r="U521" s="143">
        <v>19.96</v>
      </c>
      <c r="V521" s="143">
        <v>64.17</v>
      </c>
      <c r="W521" s="143">
        <v>118.15</v>
      </c>
      <c r="X521" s="143">
        <v>45.4</v>
      </c>
      <c r="Y521" s="143">
        <v>16.03</v>
      </c>
      <c r="Z521" s="143">
        <v>0</v>
      </c>
    </row>
    <row r="522" spans="2:26" x14ac:dyDescent="0.25">
      <c r="B522" s="123">
        <v>16</v>
      </c>
      <c r="C522" s="143">
        <v>0</v>
      </c>
      <c r="D522" s="143">
        <v>0</v>
      </c>
      <c r="E522" s="143">
        <v>0</v>
      </c>
      <c r="F522" s="143">
        <v>0</v>
      </c>
      <c r="G522" s="143">
        <v>8.18</v>
      </c>
      <c r="H522" s="143">
        <v>27.33</v>
      </c>
      <c r="I522" s="143">
        <v>62.78</v>
      </c>
      <c r="J522" s="143">
        <v>127.16</v>
      </c>
      <c r="K522" s="143">
        <v>136.63999999999999</v>
      </c>
      <c r="L522" s="143">
        <v>165.37</v>
      </c>
      <c r="M522" s="143">
        <v>156.66</v>
      </c>
      <c r="N522" s="143">
        <v>125.22</v>
      </c>
      <c r="O522" s="143">
        <v>175.9</v>
      </c>
      <c r="P522" s="143">
        <v>208.3</v>
      </c>
      <c r="Q522" s="143">
        <v>181.18</v>
      </c>
      <c r="R522" s="143">
        <v>121.79</v>
      </c>
      <c r="S522" s="143">
        <v>111.5</v>
      </c>
      <c r="T522" s="143">
        <v>107.13</v>
      </c>
      <c r="U522" s="143">
        <v>21.93</v>
      </c>
      <c r="V522" s="143">
        <v>0</v>
      </c>
      <c r="W522" s="143">
        <v>0</v>
      </c>
      <c r="X522" s="143">
        <v>33.68</v>
      </c>
      <c r="Y522" s="143">
        <v>0</v>
      </c>
      <c r="Z522" s="143">
        <v>0</v>
      </c>
    </row>
    <row r="523" spans="2:26" x14ac:dyDescent="0.25">
      <c r="B523" s="123">
        <v>17</v>
      </c>
      <c r="C523" s="143">
        <v>0</v>
      </c>
      <c r="D523" s="143">
        <v>0</v>
      </c>
      <c r="E523" s="143">
        <v>0</v>
      </c>
      <c r="F523" s="143">
        <v>0</v>
      </c>
      <c r="G523" s="143">
        <v>0</v>
      </c>
      <c r="H523" s="143">
        <v>0</v>
      </c>
      <c r="I523" s="143">
        <v>0</v>
      </c>
      <c r="J523" s="143">
        <v>0</v>
      </c>
      <c r="K523" s="143">
        <v>21.27</v>
      </c>
      <c r="L523" s="143">
        <v>27.11</v>
      </c>
      <c r="M523" s="143">
        <v>57.92</v>
      </c>
      <c r="N523" s="143">
        <v>2.96</v>
      </c>
      <c r="O523" s="143">
        <v>65.06</v>
      </c>
      <c r="P523" s="143">
        <v>28.85</v>
      </c>
      <c r="Q523" s="143">
        <v>16.38</v>
      </c>
      <c r="R523" s="143">
        <v>39.9</v>
      </c>
      <c r="S523" s="143">
        <v>59.37</v>
      </c>
      <c r="T523" s="143">
        <v>57.76</v>
      </c>
      <c r="U523" s="143">
        <v>47.28</v>
      </c>
      <c r="V523" s="143">
        <v>37.58</v>
      </c>
      <c r="W523" s="143">
        <v>21.22</v>
      </c>
      <c r="X523" s="143">
        <v>32.6</v>
      </c>
      <c r="Y523" s="143">
        <v>10.46</v>
      </c>
      <c r="Z523" s="143">
        <v>0</v>
      </c>
    </row>
    <row r="524" spans="2:26" x14ac:dyDescent="0.25">
      <c r="B524" s="123">
        <v>18</v>
      </c>
      <c r="C524" s="143">
        <v>31.23</v>
      </c>
      <c r="D524" s="143">
        <v>5.33</v>
      </c>
      <c r="E524" s="143">
        <v>0</v>
      </c>
      <c r="F524" s="143">
        <v>0</v>
      </c>
      <c r="G524" s="143">
        <v>62.22</v>
      </c>
      <c r="H524" s="143">
        <v>48.24</v>
      </c>
      <c r="I524" s="143">
        <v>99.73</v>
      </c>
      <c r="J524" s="143">
        <v>175.96</v>
      </c>
      <c r="K524" s="143">
        <v>177.36</v>
      </c>
      <c r="L524" s="143">
        <v>186.95</v>
      </c>
      <c r="M524" s="143">
        <v>151.02000000000001</v>
      </c>
      <c r="N524" s="143">
        <v>200.15</v>
      </c>
      <c r="O524" s="143">
        <v>158.74</v>
      </c>
      <c r="P524" s="143">
        <v>116.1</v>
      </c>
      <c r="Q524" s="143">
        <v>78.52</v>
      </c>
      <c r="R524" s="143">
        <v>58.45</v>
      </c>
      <c r="S524" s="143">
        <v>102.75</v>
      </c>
      <c r="T524" s="143">
        <v>36.71</v>
      </c>
      <c r="U524" s="143">
        <v>72.680000000000007</v>
      </c>
      <c r="V524" s="143">
        <v>99.55</v>
      </c>
      <c r="W524" s="143">
        <v>118.93</v>
      </c>
      <c r="X524" s="143">
        <v>180</v>
      </c>
      <c r="Y524" s="143">
        <v>106.69</v>
      </c>
      <c r="Z524" s="143">
        <v>36.19</v>
      </c>
    </row>
    <row r="525" spans="2:26" x14ac:dyDescent="0.25">
      <c r="B525" s="123">
        <v>19</v>
      </c>
      <c r="C525" s="143">
        <v>25.68</v>
      </c>
      <c r="D525" s="143">
        <v>0</v>
      </c>
      <c r="E525" s="143">
        <v>0</v>
      </c>
      <c r="F525" s="143">
        <v>0</v>
      </c>
      <c r="G525" s="143">
        <v>3.29</v>
      </c>
      <c r="H525" s="143">
        <v>31.67</v>
      </c>
      <c r="I525" s="143">
        <v>27.89</v>
      </c>
      <c r="J525" s="143">
        <v>62.17</v>
      </c>
      <c r="K525" s="143">
        <v>76.53</v>
      </c>
      <c r="L525" s="143">
        <v>62.22</v>
      </c>
      <c r="M525" s="143">
        <v>79.16</v>
      </c>
      <c r="N525" s="143">
        <v>50.9</v>
      </c>
      <c r="O525" s="143">
        <v>137.80000000000001</v>
      </c>
      <c r="P525" s="143">
        <v>109.36</v>
      </c>
      <c r="Q525" s="143">
        <v>102.56</v>
      </c>
      <c r="R525" s="143">
        <v>116.51</v>
      </c>
      <c r="S525" s="143">
        <v>145.69999999999999</v>
      </c>
      <c r="T525" s="143">
        <v>140.97</v>
      </c>
      <c r="U525" s="143">
        <v>142.71</v>
      </c>
      <c r="V525" s="143">
        <v>131.66</v>
      </c>
      <c r="W525" s="143">
        <v>91.63</v>
      </c>
      <c r="X525" s="143">
        <v>122.2</v>
      </c>
      <c r="Y525" s="143">
        <v>25.56</v>
      </c>
      <c r="Z525" s="143">
        <v>41.98</v>
      </c>
    </row>
    <row r="526" spans="2:26" x14ac:dyDescent="0.25">
      <c r="B526" s="123">
        <v>20</v>
      </c>
      <c r="C526" s="143">
        <v>38.619999999999997</v>
      </c>
      <c r="D526" s="143">
        <v>7.45</v>
      </c>
      <c r="E526" s="143">
        <v>0</v>
      </c>
      <c r="F526" s="143">
        <v>0</v>
      </c>
      <c r="G526" s="143">
        <v>0</v>
      </c>
      <c r="H526" s="143">
        <v>18.079999999999998</v>
      </c>
      <c r="I526" s="143">
        <v>89.74</v>
      </c>
      <c r="J526" s="143">
        <v>84.99</v>
      </c>
      <c r="K526" s="143">
        <v>95.69</v>
      </c>
      <c r="L526" s="143">
        <v>103.9</v>
      </c>
      <c r="M526" s="143">
        <v>110.46</v>
      </c>
      <c r="N526" s="143">
        <v>50.27</v>
      </c>
      <c r="O526" s="143">
        <v>139.15</v>
      </c>
      <c r="P526" s="143">
        <v>167.73</v>
      </c>
      <c r="Q526" s="143">
        <v>181.6</v>
      </c>
      <c r="R526" s="143">
        <v>106.67</v>
      </c>
      <c r="S526" s="143">
        <v>86.43</v>
      </c>
      <c r="T526" s="143">
        <v>86.62</v>
      </c>
      <c r="U526" s="143">
        <v>84.92</v>
      </c>
      <c r="V526" s="143">
        <v>0</v>
      </c>
      <c r="W526" s="143">
        <v>7.27</v>
      </c>
      <c r="X526" s="143">
        <v>112.81</v>
      </c>
      <c r="Y526" s="143">
        <v>0</v>
      </c>
      <c r="Z526" s="143">
        <v>0</v>
      </c>
    </row>
    <row r="527" spans="2:26" x14ac:dyDescent="0.25">
      <c r="B527" s="123">
        <v>21</v>
      </c>
      <c r="C527" s="143">
        <v>0.05</v>
      </c>
      <c r="D527" s="143">
        <v>0</v>
      </c>
      <c r="E527" s="143">
        <v>0</v>
      </c>
      <c r="F527" s="143">
        <v>0</v>
      </c>
      <c r="G527" s="143">
        <v>5.0599999999999996</v>
      </c>
      <c r="H527" s="143">
        <v>28.98</v>
      </c>
      <c r="I527" s="143">
        <v>38.96</v>
      </c>
      <c r="J527" s="143">
        <v>36.979999999999997</v>
      </c>
      <c r="K527" s="143">
        <v>101.18</v>
      </c>
      <c r="L527" s="143">
        <v>105.87</v>
      </c>
      <c r="M527" s="143">
        <v>138.47999999999999</v>
      </c>
      <c r="N527" s="143">
        <v>51.49</v>
      </c>
      <c r="O527" s="143">
        <v>338.53</v>
      </c>
      <c r="P527" s="143">
        <v>207.15</v>
      </c>
      <c r="Q527" s="143">
        <v>267.7</v>
      </c>
      <c r="R527" s="143">
        <v>250.24</v>
      </c>
      <c r="S527" s="143">
        <v>212.99</v>
      </c>
      <c r="T527" s="143">
        <v>247.39</v>
      </c>
      <c r="U527" s="143">
        <v>249.86</v>
      </c>
      <c r="V527" s="143">
        <v>195.75</v>
      </c>
      <c r="W527" s="143">
        <v>212.51</v>
      </c>
      <c r="X527" s="143">
        <v>205.94</v>
      </c>
      <c r="Y527" s="143">
        <v>24.65</v>
      </c>
      <c r="Z527" s="143">
        <v>0</v>
      </c>
    </row>
    <row r="528" spans="2:26" x14ac:dyDescent="0.25">
      <c r="B528" s="123">
        <v>22</v>
      </c>
      <c r="C528" s="143">
        <v>23.27</v>
      </c>
      <c r="D528" s="143">
        <v>0</v>
      </c>
      <c r="E528" s="143">
        <v>0</v>
      </c>
      <c r="F528" s="143">
        <v>0</v>
      </c>
      <c r="G528" s="143">
        <v>0</v>
      </c>
      <c r="H528" s="143">
        <v>8.1</v>
      </c>
      <c r="I528" s="143">
        <v>0.11</v>
      </c>
      <c r="J528" s="143">
        <v>27.89</v>
      </c>
      <c r="K528" s="143">
        <v>38.909999999999997</v>
      </c>
      <c r="L528" s="143">
        <v>64.64</v>
      </c>
      <c r="M528" s="143">
        <v>87.1</v>
      </c>
      <c r="N528" s="143">
        <v>120.45</v>
      </c>
      <c r="O528" s="143">
        <v>268.87</v>
      </c>
      <c r="P528" s="143">
        <v>332.7</v>
      </c>
      <c r="Q528" s="143">
        <v>286.39</v>
      </c>
      <c r="R528" s="143">
        <v>242.01</v>
      </c>
      <c r="S528" s="143">
        <v>255.49</v>
      </c>
      <c r="T528" s="143">
        <v>311.47000000000003</v>
      </c>
      <c r="U528" s="143">
        <v>291.11</v>
      </c>
      <c r="V528" s="143">
        <v>249.33</v>
      </c>
      <c r="W528" s="143">
        <v>282.01</v>
      </c>
      <c r="X528" s="143">
        <v>287.37</v>
      </c>
      <c r="Y528" s="143">
        <v>110.63</v>
      </c>
      <c r="Z528" s="143">
        <v>0</v>
      </c>
    </row>
    <row r="529" spans="2:26" x14ac:dyDescent="0.25">
      <c r="B529" s="123">
        <v>23</v>
      </c>
      <c r="C529" s="143">
        <v>0</v>
      </c>
      <c r="D529" s="143">
        <v>0</v>
      </c>
      <c r="E529" s="143">
        <v>0</v>
      </c>
      <c r="F529" s="143">
        <v>0</v>
      </c>
      <c r="G529" s="143">
        <v>15.36</v>
      </c>
      <c r="H529" s="143">
        <v>23.92</v>
      </c>
      <c r="I529" s="143">
        <v>35.630000000000003</v>
      </c>
      <c r="J529" s="143">
        <v>42.67</v>
      </c>
      <c r="K529" s="143">
        <v>88.55</v>
      </c>
      <c r="L529" s="143">
        <v>120.26</v>
      </c>
      <c r="M529" s="143">
        <v>103.01</v>
      </c>
      <c r="N529" s="143">
        <v>52.74</v>
      </c>
      <c r="O529" s="143">
        <v>12.19</v>
      </c>
      <c r="P529" s="143">
        <v>13.81</v>
      </c>
      <c r="Q529" s="143">
        <v>5.3</v>
      </c>
      <c r="R529" s="143">
        <v>1.46</v>
      </c>
      <c r="S529" s="143">
        <v>1.08</v>
      </c>
      <c r="T529" s="143">
        <v>41.7</v>
      </c>
      <c r="U529" s="143">
        <v>32.630000000000003</v>
      </c>
      <c r="V529" s="143">
        <v>21.29</v>
      </c>
      <c r="W529" s="143">
        <v>0</v>
      </c>
      <c r="X529" s="143">
        <v>178.67</v>
      </c>
      <c r="Y529" s="143">
        <v>44.85</v>
      </c>
      <c r="Z529" s="143">
        <v>126.9</v>
      </c>
    </row>
    <row r="530" spans="2:26" x14ac:dyDescent="0.25">
      <c r="B530" s="123">
        <v>24</v>
      </c>
      <c r="C530" s="143">
        <v>53.94</v>
      </c>
      <c r="D530" s="143">
        <v>144.22</v>
      </c>
      <c r="E530" s="143">
        <v>49.21</v>
      </c>
      <c r="F530" s="143">
        <v>0</v>
      </c>
      <c r="G530" s="143">
        <v>0</v>
      </c>
      <c r="H530" s="143">
        <v>0</v>
      </c>
      <c r="I530" s="143">
        <v>0</v>
      </c>
      <c r="J530" s="143">
        <v>0.47</v>
      </c>
      <c r="K530" s="143">
        <v>24.85</v>
      </c>
      <c r="L530" s="143">
        <v>36.11</v>
      </c>
      <c r="M530" s="143">
        <v>19.100000000000001</v>
      </c>
      <c r="N530" s="143">
        <v>0</v>
      </c>
      <c r="O530" s="143">
        <v>18.36</v>
      </c>
      <c r="P530" s="143">
        <v>19.57</v>
      </c>
      <c r="Q530" s="143">
        <v>1.1200000000000001</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14.58</v>
      </c>
      <c r="I531" s="143">
        <v>12.1</v>
      </c>
      <c r="J531" s="143">
        <v>0</v>
      </c>
      <c r="K531" s="143">
        <v>0</v>
      </c>
      <c r="L531" s="143">
        <v>32.130000000000003</v>
      </c>
      <c r="M531" s="143">
        <v>31.81</v>
      </c>
      <c r="N531" s="143">
        <v>104.45</v>
      </c>
      <c r="O531" s="143">
        <v>22.37</v>
      </c>
      <c r="P531" s="143">
        <v>0</v>
      </c>
      <c r="Q531" s="143">
        <v>0</v>
      </c>
      <c r="R531" s="143">
        <v>0</v>
      </c>
      <c r="S531" s="143">
        <v>0</v>
      </c>
      <c r="T531" s="143">
        <v>0</v>
      </c>
      <c r="U531" s="143">
        <v>0</v>
      </c>
      <c r="V531" s="143">
        <v>7.69</v>
      </c>
      <c r="W531" s="143">
        <v>15.74</v>
      </c>
      <c r="X531" s="143">
        <v>0</v>
      </c>
      <c r="Y531" s="143">
        <v>0</v>
      </c>
      <c r="Z531" s="143">
        <v>0</v>
      </c>
    </row>
    <row r="532" spans="2:26" x14ac:dyDescent="0.25">
      <c r="B532" s="123">
        <v>26</v>
      </c>
      <c r="C532" s="143">
        <v>0</v>
      </c>
      <c r="D532" s="143">
        <v>0</v>
      </c>
      <c r="E532" s="143">
        <v>0</v>
      </c>
      <c r="F532" s="143">
        <v>0</v>
      </c>
      <c r="G532" s="143">
        <v>0</v>
      </c>
      <c r="H532" s="143">
        <v>15.56</v>
      </c>
      <c r="I532" s="143">
        <v>22.14</v>
      </c>
      <c r="J532" s="143">
        <v>23.9</v>
      </c>
      <c r="K532" s="143">
        <v>45.28</v>
      </c>
      <c r="L532" s="143">
        <v>119.52</v>
      </c>
      <c r="M532" s="143">
        <v>116.18</v>
      </c>
      <c r="N532" s="143">
        <v>13.2</v>
      </c>
      <c r="O532" s="143">
        <v>0.5</v>
      </c>
      <c r="P532" s="143">
        <v>0</v>
      </c>
      <c r="Q532" s="143">
        <v>0</v>
      </c>
      <c r="R532" s="143">
        <v>0</v>
      </c>
      <c r="S532" s="143">
        <v>0</v>
      </c>
      <c r="T532" s="143">
        <v>2.04</v>
      </c>
      <c r="U532" s="143">
        <v>0</v>
      </c>
      <c r="V532" s="143">
        <v>0</v>
      </c>
      <c r="W532" s="143">
        <v>6.68</v>
      </c>
      <c r="X532" s="143">
        <v>0.04</v>
      </c>
      <c r="Y532" s="143">
        <v>0</v>
      </c>
      <c r="Z532" s="143">
        <v>0</v>
      </c>
    </row>
    <row r="533" spans="2:26" x14ac:dyDescent="0.25">
      <c r="B533" s="123">
        <v>27</v>
      </c>
      <c r="C533" s="143">
        <v>0.8</v>
      </c>
      <c r="D533" s="143">
        <v>0</v>
      </c>
      <c r="E533" s="143">
        <v>0</v>
      </c>
      <c r="F533" s="143">
        <v>0</v>
      </c>
      <c r="G533" s="143">
        <v>23.91</v>
      </c>
      <c r="H533" s="143">
        <v>41.55</v>
      </c>
      <c r="I533" s="143">
        <v>58.16</v>
      </c>
      <c r="J533" s="143">
        <v>10.53</v>
      </c>
      <c r="K533" s="143">
        <v>64.41</v>
      </c>
      <c r="L533" s="143">
        <v>67.56</v>
      </c>
      <c r="M533" s="143">
        <v>76.69</v>
      </c>
      <c r="N533" s="143">
        <v>0</v>
      </c>
      <c r="O533" s="143">
        <v>65.459999999999994</v>
      </c>
      <c r="P533" s="143">
        <v>61.79</v>
      </c>
      <c r="Q533" s="143">
        <v>52.36</v>
      </c>
      <c r="R533" s="143">
        <v>0</v>
      </c>
      <c r="S533" s="143">
        <v>0.16</v>
      </c>
      <c r="T533" s="143">
        <v>34.36</v>
      </c>
      <c r="U533" s="143">
        <v>121.84</v>
      </c>
      <c r="V533" s="143">
        <v>170.27</v>
      </c>
      <c r="W533" s="143">
        <v>216.12</v>
      </c>
      <c r="X533" s="143">
        <v>217.26</v>
      </c>
      <c r="Y533" s="143">
        <v>178.73</v>
      </c>
      <c r="Z533" s="143">
        <v>0</v>
      </c>
    </row>
    <row r="534" spans="2:26" x14ac:dyDescent="0.25">
      <c r="B534" s="123">
        <v>28</v>
      </c>
      <c r="C534" s="143">
        <v>55.04</v>
      </c>
      <c r="D534" s="143">
        <v>83.58</v>
      </c>
      <c r="E534" s="143">
        <v>0</v>
      </c>
      <c r="F534" s="143">
        <v>0</v>
      </c>
      <c r="G534" s="143">
        <v>44.3</v>
      </c>
      <c r="H534" s="143">
        <v>13.94</v>
      </c>
      <c r="I534" s="143">
        <v>62.94</v>
      </c>
      <c r="J534" s="143">
        <v>58.26</v>
      </c>
      <c r="K534" s="143">
        <v>55.64</v>
      </c>
      <c r="L534" s="143">
        <v>216.04</v>
      </c>
      <c r="M534" s="143">
        <v>209.59</v>
      </c>
      <c r="N534" s="143">
        <v>172.65</v>
      </c>
      <c r="O534" s="143">
        <v>287.26</v>
      </c>
      <c r="P534" s="143">
        <v>334.77</v>
      </c>
      <c r="Q534" s="143">
        <v>251.43</v>
      </c>
      <c r="R534" s="143">
        <v>242.42</v>
      </c>
      <c r="S534" s="143">
        <v>215.44</v>
      </c>
      <c r="T534" s="143">
        <v>381.95</v>
      </c>
      <c r="U534" s="143">
        <v>388.99</v>
      </c>
      <c r="V534" s="143">
        <v>407.34</v>
      </c>
      <c r="W534" s="143">
        <v>432.45</v>
      </c>
      <c r="X534" s="143">
        <v>419.22</v>
      </c>
      <c r="Y534" s="143">
        <v>216.72</v>
      </c>
      <c r="Z534" s="143">
        <v>173.38</v>
      </c>
    </row>
    <row r="535" spans="2:26" x14ac:dyDescent="0.25">
      <c r="B535" s="123">
        <v>29</v>
      </c>
      <c r="C535" s="143">
        <v>242.68</v>
      </c>
      <c r="D535" s="143">
        <v>182.12</v>
      </c>
      <c r="E535" s="143">
        <v>0</v>
      </c>
      <c r="F535" s="143">
        <v>0.56999999999999995</v>
      </c>
      <c r="G535" s="143">
        <v>0</v>
      </c>
      <c r="H535" s="143">
        <v>0</v>
      </c>
      <c r="I535" s="143">
        <v>0</v>
      </c>
      <c r="J535" s="143">
        <v>0</v>
      </c>
      <c r="K535" s="143">
        <v>0</v>
      </c>
      <c r="L535" s="143">
        <v>16.07</v>
      </c>
      <c r="M535" s="143">
        <v>12.16</v>
      </c>
      <c r="N535" s="143">
        <v>0</v>
      </c>
      <c r="O535" s="143">
        <v>10.59</v>
      </c>
      <c r="P535" s="143">
        <v>32.36</v>
      </c>
      <c r="Q535" s="143">
        <v>10.07</v>
      </c>
      <c r="R535" s="143">
        <v>6.81</v>
      </c>
      <c r="S535" s="143">
        <v>11.42</v>
      </c>
      <c r="T535" s="143">
        <v>121.36</v>
      </c>
      <c r="U535" s="143">
        <v>101.05</v>
      </c>
      <c r="V535" s="143">
        <v>147.25</v>
      </c>
      <c r="W535" s="143">
        <v>159.09</v>
      </c>
      <c r="X535" s="143">
        <v>108.38</v>
      </c>
      <c r="Y535" s="143">
        <v>0</v>
      </c>
      <c r="Z535" s="143">
        <v>0</v>
      </c>
    </row>
    <row r="536" spans="2:26" ht="15.75" customHeight="1" x14ac:dyDescent="0.25">
      <c r="B536" s="123">
        <v>30</v>
      </c>
      <c r="C536" s="143">
        <v>51.22</v>
      </c>
      <c r="D536" s="143">
        <v>49.72</v>
      </c>
      <c r="E536" s="143">
        <v>0</v>
      </c>
      <c r="F536" s="143">
        <v>132.69</v>
      </c>
      <c r="G536" s="143">
        <v>0</v>
      </c>
      <c r="H536" s="143">
        <v>0</v>
      </c>
      <c r="I536" s="143">
        <v>0</v>
      </c>
      <c r="J536" s="143">
        <v>0</v>
      </c>
      <c r="K536" s="143">
        <v>0</v>
      </c>
      <c r="L536" s="143">
        <v>33.270000000000003</v>
      </c>
      <c r="M536" s="143">
        <v>82.22</v>
      </c>
      <c r="N536" s="143">
        <v>16.739999999999998</v>
      </c>
      <c r="O536" s="143">
        <v>51.11</v>
      </c>
      <c r="P536" s="143">
        <v>112.54</v>
      </c>
      <c r="Q536" s="143">
        <v>102.25</v>
      </c>
      <c r="R536" s="143">
        <v>1.7</v>
      </c>
      <c r="S536" s="143">
        <v>5.75</v>
      </c>
      <c r="T536" s="143">
        <v>96.56</v>
      </c>
      <c r="U536" s="143">
        <v>81.709999999999994</v>
      </c>
      <c r="V536" s="143">
        <v>9.7899999999999991</v>
      </c>
      <c r="W536" s="143">
        <v>131.6</v>
      </c>
      <c r="X536" s="143">
        <v>225.06</v>
      </c>
      <c r="Y536" s="143">
        <v>241.24</v>
      </c>
      <c r="Z536" s="143">
        <v>154.22999999999999</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62</v>
      </c>
      <c r="C539" s="139" t="s">
        <v>79</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63</v>
      </c>
      <c r="D541" s="85" t="s">
        <v>63</v>
      </c>
      <c r="E541" s="85" t="s">
        <v>63</v>
      </c>
      <c r="F541" s="85" t="s">
        <v>63</v>
      </c>
      <c r="G541" s="85" t="s">
        <v>63</v>
      </c>
      <c r="H541" s="85" t="s">
        <v>63</v>
      </c>
      <c r="I541" s="85" t="s">
        <v>63</v>
      </c>
      <c r="J541" s="85" t="s">
        <v>63</v>
      </c>
      <c r="K541" s="85" t="s">
        <v>63</v>
      </c>
      <c r="L541" s="85" t="s">
        <v>63</v>
      </c>
      <c r="M541" s="85" t="s">
        <v>63</v>
      </c>
      <c r="N541" s="85" t="s">
        <v>63</v>
      </c>
      <c r="O541" s="85" t="s">
        <v>63</v>
      </c>
      <c r="P541" s="85" t="s">
        <v>63</v>
      </c>
      <c r="Q541" s="85" t="s">
        <v>63</v>
      </c>
      <c r="R541" s="85" t="s">
        <v>63</v>
      </c>
      <c r="S541" s="85" t="s">
        <v>63</v>
      </c>
      <c r="T541" s="85" t="s">
        <v>63</v>
      </c>
      <c r="U541" s="85" t="s">
        <v>63</v>
      </c>
      <c r="V541" s="85" t="s">
        <v>63</v>
      </c>
      <c r="W541" s="85" t="s">
        <v>63</v>
      </c>
      <c r="X541" s="85" t="s">
        <v>63</v>
      </c>
      <c r="Y541" s="85" t="s">
        <v>63</v>
      </c>
      <c r="Z541" s="85" t="s">
        <v>64</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705.62</v>
      </c>
      <c r="D543" s="143">
        <v>621.9</v>
      </c>
      <c r="E543" s="143">
        <v>602.91999999999996</v>
      </c>
      <c r="F543" s="143">
        <v>591.54999999999995</v>
      </c>
      <c r="G543" s="143">
        <v>0</v>
      </c>
      <c r="H543" s="143">
        <v>11.39</v>
      </c>
      <c r="I543" s="143">
        <v>0</v>
      </c>
      <c r="J543" s="143">
        <v>0</v>
      </c>
      <c r="K543" s="143">
        <v>0</v>
      </c>
      <c r="L543" s="143">
        <v>0</v>
      </c>
      <c r="M543" s="143">
        <v>0</v>
      </c>
      <c r="N543" s="143">
        <v>0</v>
      </c>
      <c r="O543" s="143">
        <v>0</v>
      </c>
      <c r="P543" s="143">
        <v>0.08</v>
      </c>
      <c r="Q543" s="143">
        <v>63.83</v>
      </c>
      <c r="R543" s="143">
        <v>163.13</v>
      </c>
      <c r="S543" s="143">
        <v>111.27</v>
      </c>
      <c r="T543" s="143">
        <v>111.09</v>
      </c>
      <c r="U543" s="143">
        <v>86.89</v>
      </c>
      <c r="V543" s="143">
        <v>187.8</v>
      </c>
      <c r="W543" s="143">
        <v>6.59</v>
      </c>
      <c r="X543" s="143">
        <v>79.510000000000005</v>
      </c>
      <c r="Y543" s="143">
        <v>0.23</v>
      </c>
      <c r="Z543" s="143">
        <v>9.5399999999999991</v>
      </c>
    </row>
    <row r="544" spans="2:26" x14ac:dyDescent="0.25">
      <c r="B544" s="123">
        <v>2</v>
      </c>
      <c r="C544" s="143">
        <v>3.57</v>
      </c>
      <c r="D544" s="143">
        <v>653.61</v>
      </c>
      <c r="E544" s="143">
        <v>443.91</v>
      </c>
      <c r="F544" s="143">
        <v>446.05</v>
      </c>
      <c r="G544" s="143">
        <v>449.83</v>
      </c>
      <c r="H544" s="143">
        <v>449.83</v>
      </c>
      <c r="I544" s="143">
        <v>460.53</v>
      </c>
      <c r="J544" s="143">
        <v>435.68</v>
      </c>
      <c r="K544" s="143">
        <v>471.67</v>
      </c>
      <c r="L544" s="143">
        <v>671.52</v>
      </c>
      <c r="M544" s="143">
        <v>0</v>
      </c>
      <c r="N544" s="143">
        <v>0</v>
      </c>
      <c r="O544" s="143">
        <v>47.48</v>
      </c>
      <c r="P544" s="143">
        <v>20.02</v>
      </c>
      <c r="Q544" s="143">
        <v>0.01</v>
      </c>
      <c r="R544" s="143">
        <v>33.630000000000003</v>
      </c>
      <c r="S544" s="143">
        <v>27.28</v>
      </c>
      <c r="T544" s="143">
        <v>0</v>
      </c>
      <c r="U544" s="143">
        <v>22.06</v>
      </c>
      <c r="V544" s="143">
        <v>6.31</v>
      </c>
      <c r="W544" s="143">
        <v>3.63</v>
      </c>
      <c r="X544" s="143">
        <v>0</v>
      </c>
      <c r="Y544" s="143">
        <v>769.68</v>
      </c>
      <c r="Z544" s="143">
        <v>756.5</v>
      </c>
    </row>
    <row r="545" spans="2:26" x14ac:dyDescent="0.25">
      <c r="B545" s="123">
        <v>3</v>
      </c>
      <c r="C545" s="143">
        <v>742.07</v>
      </c>
      <c r="D545" s="143">
        <v>1.4</v>
      </c>
      <c r="E545" s="143">
        <v>682.21</v>
      </c>
      <c r="F545" s="143">
        <v>719.61</v>
      </c>
      <c r="G545" s="143">
        <v>0.74</v>
      </c>
      <c r="H545" s="143">
        <v>64.53</v>
      </c>
      <c r="I545" s="143">
        <v>31.37</v>
      </c>
      <c r="J545" s="143">
        <v>0</v>
      </c>
      <c r="K545" s="143">
        <v>0</v>
      </c>
      <c r="L545" s="143">
        <v>0</v>
      </c>
      <c r="M545" s="143">
        <v>5.26</v>
      </c>
      <c r="N545" s="143">
        <v>0.24</v>
      </c>
      <c r="O545" s="143">
        <v>0.95</v>
      </c>
      <c r="P545" s="143">
        <v>4.72</v>
      </c>
      <c r="Q545" s="143">
        <v>0.54</v>
      </c>
      <c r="R545" s="143">
        <v>0</v>
      </c>
      <c r="S545" s="143">
        <v>0</v>
      </c>
      <c r="T545" s="143">
        <v>0</v>
      </c>
      <c r="U545" s="143">
        <v>0</v>
      </c>
      <c r="V545" s="143">
        <v>0</v>
      </c>
      <c r="W545" s="143">
        <v>0</v>
      </c>
      <c r="X545" s="143">
        <v>0</v>
      </c>
      <c r="Y545" s="143">
        <v>11.83</v>
      </c>
      <c r="Z545" s="143">
        <v>100.52</v>
      </c>
    </row>
    <row r="546" spans="2:26" x14ac:dyDescent="0.25">
      <c r="B546" s="123">
        <v>4</v>
      </c>
      <c r="C546" s="143">
        <v>747.56</v>
      </c>
      <c r="D546" s="143">
        <v>388.67</v>
      </c>
      <c r="E546" s="143">
        <v>8.9</v>
      </c>
      <c r="F546" s="143">
        <v>253.87</v>
      </c>
      <c r="G546" s="143">
        <v>0</v>
      </c>
      <c r="H546" s="143">
        <v>0</v>
      </c>
      <c r="I546" s="143">
        <v>47.76</v>
      </c>
      <c r="J546" s="143">
        <v>97.71</v>
      </c>
      <c r="K546" s="143">
        <v>0</v>
      </c>
      <c r="L546" s="143">
        <v>0</v>
      </c>
      <c r="M546" s="143">
        <v>0</v>
      </c>
      <c r="N546" s="143">
        <v>0</v>
      </c>
      <c r="O546" s="143">
        <v>0</v>
      </c>
      <c r="P546" s="143">
        <v>0</v>
      </c>
      <c r="Q546" s="143">
        <v>0</v>
      </c>
      <c r="R546" s="143">
        <v>0</v>
      </c>
      <c r="S546" s="143">
        <v>0.2</v>
      </c>
      <c r="T546" s="143">
        <v>0</v>
      </c>
      <c r="U546" s="143">
        <v>46.02</v>
      </c>
      <c r="V546" s="143">
        <v>82.73</v>
      </c>
      <c r="W546" s="143">
        <v>2.4300000000000002</v>
      </c>
      <c r="X546" s="143">
        <v>2.4900000000000002</v>
      </c>
      <c r="Y546" s="143">
        <v>0.2</v>
      </c>
      <c r="Z546" s="143">
        <v>14.74</v>
      </c>
    </row>
    <row r="547" spans="2:26" ht="15" customHeight="1" x14ac:dyDescent="0.25">
      <c r="B547" s="123">
        <v>5</v>
      </c>
      <c r="C547" s="143">
        <v>172.99</v>
      </c>
      <c r="D547" s="143">
        <v>14.56</v>
      </c>
      <c r="E547" s="143">
        <v>422.93</v>
      </c>
      <c r="F547" s="143">
        <v>733.53</v>
      </c>
      <c r="G547" s="143">
        <v>34.03</v>
      </c>
      <c r="H547" s="143">
        <v>0</v>
      </c>
      <c r="I547" s="143">
        <v>0</v>
      </c>
      <c r="J547" s="143">
        <v>0</v>
      </c>
      <c r="K547" s="143">
        <v>0</v>
      </c>
      <c r="L547" s="143">
        <v>0</v>
      </c>
      <c r="M547" s="143">
        <v>0</v>
      </c>
      <c r="N547" s="143">
        <v>29.02</v>
      </c>
      <c r="O547" s="143">
        <v>0</v>
      </c>
      <c r="P547" s="143">
        <v>0</v>
      </c>
      <c r="Q547" s="143">
        <v>859.97</v>
      </c>
      <c r="R547" s="143">
        <v>474.48</v>
      </c>
      <c r="S547" s="143">
        <v>770.28</v>
      </c>
      <c r="T547" s="143">
        <v>438.15</v>
      </c>
      <c r="U547" s="143">
        <v>421.51</v>
      </c>
      <c r="V547" s="143">
        <v>89.88</v>
      </c>
      <c r="W547" s="143">
        <v>402.02</v>
      </c>
      <c r="X547" s="143">
        <v>704.08</v>
      </c>
      <c r="Y547" s="143">
        <v>455.78</v>
      </c>
      <c r="Z547" s="143">
        <v>747.72</v>
      </c>
    </row>
    <row r="548" spans="2:26" x14ac:dyDescent="0.25">
      <c r="B548" s="123">
        <v>6</v>
      </c>
      <c r="C548" s="143">
        <v>584.33000000000004</v>
      </c>
      <c r="D548" s="143">
        <v>588.39</v>
      </c>
      <c r="E548" s="143">
        <v>537.1</v>
      </c>
      <c r="F548" s="143">
        <v>561.04999999999995</v>
      </c>
      <c r="G548" s="143">
        <v>315.93</v>
      </c>
      <c r="H548" s="143">
        <v>322.72000000000003</v>
      </c>
      <c r="I548" s="143">
        <v>61.69</v>
      </c>
      <c r="J548" s="143">
        <v>66.62</v>
      </c>
      <c r="K548" s="143">
        <v>0</v>
      </c>
      <c r="L548" s="143">
        <v>0</v>
      </c>
      <c r="M548" s="143">
        <v>16.82</v>
      </c>
      <c r="N548" s="143">
        <v>21.59</v>
      </c>
      <c r="O548" s="143">
        <v>0</v>
      </c>
      <c r="P548" s="143">
        <v>0</v>
      </c>
      <c r="Q548" s="143">
        <v>24.66</v>
      </c>
      <c r="R548" s="143">
        <v>0</v>
      </c>
      <c r="S548" s="143">
        <v>757.13</v>
      </c>
      <c r="T548" s="143">
        <v>13.53</v>
      </c>
      <c r="U548" s="143">
        <v>27.55</v>
      </c>
      <c r="V548" s="143">
        <v>182.79</v>
      </c>
      <c r="W548" s="143">
        <v>2.2200000000000002</v>
      </c>
      <c r="X548" s="143">
        <v>0.11</v>
      </c>
      <c r="Y548" s="143">
        <v>22.83</v>
      </c>
      <c r="Z548" s="143">
        <v>759.75</v>
      </c>
    </row>
    <row r="549" spans="2:26" x14ac:dyDescent="0.25">
      <c r="B549" s="123">
        <v>7</v>
      </c>
      <c r="C549" s="143">
        <v>721.08</v>
      </c>
      <c r="D549" s="143">
        <v>340.28</v>
      </c>
      <c r="E549" s="143">
        <v>327.12</v>
      </c>
      <c r="F549" s="143">
        <v>325.07</v>
      </c>
      <c r="G549" s="143">
        <v>357.08</v>
      </c>
      <c r="H549" s="143">
        <v>381.08</v>
      </c>
      <c r="I549" s="143">
        <v>94.38</v>
      </c>
      <c r="J549" s="143">
        <v>227.94</v>
      </c>
      <c r="K549" s="143">
        <v>237.82</v>
      </c>
      <c r="L549" s="143">
        <v>0</v>
      </c>
      <c r="M549" s="143">
        <v>0</v>
      </c>
      <c r="N549" s="143">
        <v>88.01</v>
      </c>
      <c r="O549" s="143">
        <v>92.6</v>
      </c>
      <c r="P549" s="143">
        <v>7.19</v>
      </c>
      <c r="Q549" s="143">
        <v>0</v>
      </c>
      <c r="R549" s="143">
        <v>74.599999999999994</v>
      </c>
      <c r="S549" s="143">
        <v>94.5</v>
      </c>
      <c r="T549" s="143">
        <v>6.52</v>
      </c>
      <c r="U549" s="143">
        <v>56.97</v>
      </c>
      <c r="V549" s="143">
        <v>141.38</v>
      </c>
      <c r="W549" s="143">
        <v>0</v>
      </c>
      <c r="X549" s="143">
        <v>159.15</v>
      </c>
      <c r="Y549" s="143">
        <v>1018.37</v>
      </c>
      <c r="Z549" s="143">
        <v>743.21</v>
      </c>
    </row>
    <row r="550" spans="2:26" x14ac:dyDescent="0.25">
      <c r="B550" s="123">
        <v>8</v>
      </c>
      <c r="C550" s="143">
        <v>393.26</v>
      </c>
      <c r="D550" s="143">
        <v>390.73</v>
      </c>
      <c r="E550" s="143">
        <v>379.55</v>
      </c>
      <c r="F550" s="143">
        <v>373.06</v>
      </c>
      <c r="G550" s="143">
        <v>618.53</v>
      </c>
      <c r="H550" s="143">
        <v>407.24</v>
      </c>
      <c r="I550" s="143">
        <v>393.27</v>
      </c>
      <c r="J550" s="143">
        <v>393.5</v>
      </c>
      <c r="K550" s="143">
        <v>347.53</v>
      </c>
      <c r="L550" s="143">
        <v>0.06</v>
      </c>
      <c r="M550" s="143">
        <v>0</v>
      </c>
      <c r="N550" s="143">
        <v>0</v>
      </c>
      <c r="O550" s="143">
        <v>85.3</v>
      </c>
      <c r="P550" s="143">
        <v>0.73</v>
      </c>
      <c r="Q550" s="143">
        <v>172.38</v>
      </c>
      <c r="R550" s="143">
        <v>247.21</v>
      </c>
      <c r="S550" s="143">
        <v>216.75</v>
      </c>
      <c r="T550" s="143">
        <v>178.45</v>
      </c>
      <c r="U550" s="143">
        <v>0</v>
      </c>
      <c r="V550" s="143">
        <v>0</v>
      </c>
      <c r="W550" s="143">
        <v>0.3</v>
      </c>
      <c r="X550" s="143">
        <v>1.43</v>
      </c>
      <c r="Y550" s="143">
        <v>192.27</v>
      </c>
      <c r="Z550" s="143">
        <v>762.59</v>
      </c>
    </row>
    <row r="551" spans="2:26" x14ac:dyDescent="0.25">
      <c r="B551" s="123">
        <v>9</v>
      </c>
      <c r="C551" s="143">
        <v>15.5</v>
      </c>
      <c r="D551" s="143">
        <v>741.54</v>
      </c>
      <c r="E551" s="143">
        <v>740.41</v>
      </c>
      <c r="F551" s="143">
        <v>736.97</v>
      </c>
      <c r="G551" s="143">
        <v>241.66</v>
      </c>
      <c r="H551" s="143">
        <v>143.1</v>
      </c>
      <c r="I551" s="143">
        <v>166.71</v>
      </c>
      <c r="J551" s="143">
        <v>191.15</v>
      </c>
      <c r="K551" s="143">
        <v>3.86</v>
      </c>
      <c r="L551" s="143">
        <v>0</v>
      </c>
      <c r="M551" s="143">
        <v>0</v>
      </c>
      <c r="N551" s="143">
        <v>0</v>
      </c>
      <c r="O551" s="143">
        <v>0</v>
      </c>
      <c r="P551" s="143">
        <v>189.27</v>
      </c>
      <c r="Q551" s="143">
        <v>112.17</v>
      </c>
      <c r="R551" s="143">
        <v>46.07</v>
      </c>
      <c r="S551" s="143">
        <v>0</v>
      </c>
      <c r="T551" s="143">
        <v>13.59</v>
      </c>
      <c r="U551" s="143">
        <v>164.54</v>
      </c>
      <c r="V551" s="143">
        <v>0</v>
      </c>
      <c r="W551" s="143">
        <v>0</v>
      </c>
      <c r="X551" s="143">
        <v>78.03</v>
      </c>
      <c r="Y551" s="143">
        <v>200.87</v>
      </c>
      <c r="Z551" s="143">
        <v>150.08000000000001</v>
      </c>
    </row>
    <row r="552" spans="2:26" x14ac:dyDescent="0.25">
      <c r="B552" s="123">
        <v>10</v>
      </c>
      <c r="C552" s="143">
        <v>53.29</v>
      </c>
      <c r="D552" s="143">
        <v>8.7100000000000009</v>
      </c>
      <c r="E552" s="143">
        <v>85.11</v>
      </c>
      <c r="F552" s="143">
        <v>161.80000000000001</v>
      </c>
      <c r="G552" s="143">
        <v>104.73</v>
      </c>
      <c r="H552" s="143">
        <v>5.53</v>
      </c>
      <c r="I552" s="143">
        <v>50.14</v>
      </c>
      <c r="J552" s="143">
        <v>15.13</v>
      </c>
      <c r="K552" s="143">
        <v>0</v>
      </c>
      <c r="L552" s="143">
        <v>0</v>
      </c>
      <c r="M552" s="143">
        <v>0</v>
      </c>
      <c r="N552" s="143">
        <v>0</v>
      </c>
      <c r="O552" s="143">
        <v>0</v>
      </c>
      <c r="P552" s="143">
        <v>0</v>
      </c>
      <c r="Q552" s="143">
        <v>0</v>
      </c>
      <c r="R552" s="143">
        <v>160.52000000000001</v>
      </c>
      <c r="S552" s="143">
        <v>102.58</v>
      </c>
      <c r="T552" s="143">
        <v>107.8</v>
      </c>
      <c r="U552" s="143">
        <v>168.18</v>
      </c>
      <c r="V552" s="143">
        <v>242.83</v>
      </c>
      <c r="W552" s="143">
        <v>130.24</v>
      </c>
      <c r="X552" s="143">
        <v>92.32</v>
      </c>
      <c r="Y552" s="143">
        <v>191.53</v>
      </c>
      <c r="Z552" s="143">
        <v>164.08</v>
      </c>
    </row>
    <row r="553" spans="2:26" x14ac:dyDescent="0.25">
      <c r="B553" s="123">
        <v>11</v>
      </c>
      <c r="C553" s="143">
        <v>205.42</v>
      </c>
      <c r="D553" s="143">
        <v>157.93</v>
      </c>
      <c r="E553" s="143">
        <v>192.52</v>
      </c>
      <c r="F553" s="143">
        <v>496.77</v>
      </c>
      <c r="G553" s="143">
        <v>7.68</v>
      </c>
      <c r="H553" s="143">
        <v>161.38</v>
      </c>
      <c r="I553" s="143">
        <v>161.18</v>
      </c>
      <c r="J553" s="143">
        <v>121.63</v>
      </c>
      <c r="K553" s="143">
        <v>191.41</v>
      </c>
      <c r="L553" s="143">
        <v>141.06</v>
      </c>
      <c r="M553" s="143">
        <v>0</v>
      </c>
      <c r="N553" s="143">
        <v>0</v>
      </c>
      <c r="O553" s="143">
        <v>0</v>
      </c>
      <c r="P553" s="143">
        <v>0</v>
      </c>
      <c r="Q553" s="143">
        <v>109.74</v>
      </c>
      <c r="R553" s="143">
        <v>135.54</v>
      </c>
      <c r="S553" s="143">
        <v>209.25</v>
      </c>
      <c r="T553" s="143">
        <v>167.19</v>
      </c>
      <c r="U553" s="143">
        <v>201.31</v>
      </c>
      <c r="V553" s="143">
        <v>184.51</v>
      </c>
      <c r="W553" s="143">
        <v>102.16</v>
      </c>
      <c r="X553" s="143">
        <v>112.88</v>
      </c>
      <c r="Y553" s="143">
        <v>276.94</v>
      </c>
      <c r="Z553" s="143">
        <v>306.19</v>
      </c>
    </row>
    <row r="554" spans="2:26" x14ac:dyDescent="0.25">
      <c r="B554" s="123">
        <v>12</v>
      </c>
      <c r="C554" s="143">
        <v>128.07</v>
      </c>
      <c r="D554" s="143">
        <v>283.06</v>
      </c>
      <c r="E554" s="143">
        <v>184.03</v>
      </c>
      <c r="F554" s="143">
        <v>118.62</v>
      </c>
      <c r="G554" s="143">
        <v>126.14</v>
      </c>
      <c r="H554" s="143">
        <v>399.39</v>
      </c>
      <c r="I554" s="143">
        <v>407.19</v>
      </c>
      <c r="J554" s="143">
        <v>389.19</v>
      </c>
      <c r="K554" s="143">
        <v>394.61</v>
      </c>
      <c r="L554" s="143">
        <v>406.38</v>
      </c>
      <c r="M554" s="143">
        <v>0.05</v>
      </c>
      <c r="N554" s="143">
        <v>0</v>
      </c>
      <c r="O554" s="143">
        <v>0</v>
      </c>
      <c r="P554" s="143">
        <v>8.06</v>
      </c>
      <c r="Q554" s="143">
        <v>0</v>
      </c>
      <c r="R554" s="143">
        <v>0</v>
      </c>
      <c r="S554" s="143">
        <v>20.63</v>
      </c>
      <c r="T554" s="143">
        <v>66.680000000000007</v>
      </c>
      <c r="U554" s="143">
        <v>63.83</v>
      </c>
      <c r="V554" s="143">
        <v>68.92</v>
      </c>
      <c r="W554" s="143">
        <v>75.849999999999994</v>
      </c>
      <c r="X554" s="143">
        <v>79.739999999999995</v>
      </c>
      <c r="Y554" s="143">
        <v>55.03</v>
      </c>
      <c r="Z554" s="143">
        <v>98.38</v>
      </c>
    </row>
    <row r="555" spans="2:26" x14ac:dyDescent="0.25">
      <c r="B555" s="123">
        <v>13</v>
      </c>
      <c r="C555" s="143">
        <v>57.68</v>
      </c>
      <c r="D555" s="143">
        <v>69.489999999999995</v>
      </c>
      <c r="E555" s="143">
        <v>151.05000000000001</v>
      </c>
      <c r="F555" s="143">
        <v>172.1</v>
      </c>
      <c r="G555" s="143">
        <v>236.52</v>
      </c>
      <c r="H555" s="143">
        <v>131.38999999999999</v>
      </c>
      <c r="I555" s="143">
        <v>440.67</v>
      </c>
      <c r="J555" s="143">
        <v>611.67999999999995</v>
      </c>
      <c r="K555" s="143">
        <v>194.54</v>
      </c>
      <c r="L555" s="143">
        <v>2.54</v>
      </c>
      <c r="M555" s="143">
        <v>0</v>
      </c>
      <c r="N555" s="143">
        <v>56.75</v>
      </c>
      <c r="O555" s="143">
        <v>0</v>
      </c>
      <c r="P555" s="143">
        <v>0</v>
      </c>
      <c r="Q555" s="143">
        <v>0</v>
      </c>
      <c r="R555" s="143">
        <v>103.56</v>
      </c>
      <c r="S555" s="143">
        <v>95.4</v>
      </c>
      <c r="T555" s="143">
        <v>125.38</v>
      </c>
      <c r="U555" s="143">
        <v>0</v>
      </c>
      <c r="V555" s="143">
        <v>143.79</v>
      </c>
      <c r="W555" s="143">
        <v>167.09</v>
      </c>
      <c r="X555" s="143">
        <v>39.200000000000003</v>
      </c>
      <c r="Y555" s="143">
        <v>145.01</v>
      </c>
      <c r="Z555" s="143">
        <v>99.85</v>
      </c>
    </row>
    <row r="556" spans="2:26" x14ac:dyDescent="0.25">
      <c r="B556" s="123">
        <v>14</v>
      </c>
      <c r="C556" s="143">
        <v>46.42</v>
      </c>
      <c r="D556" s="143">
        <v>19.68</v>
      </c>
      <c r="E556" s="143">
        <v>1.66</v>
      </c>
      <c r="F556" s="143">
        <v>6.72</v>
      </c>
      <c r="G556" s="143">
        <v>159.76</v>
      </c>
      <c r="H556" s="143">
        <v>395.26</v>
      </c>
      <c r="I556" s="143">
        <v>175.21</v>
      </c>
      <c r="J556" s="143">
        <v>65.680000000000007</v>
      </c>
      <c r="K556" s="143">
        <v>395.24</v>
      </c>
      <c r="L556" s="143">
        <v>0</v>
      </c>
      <c r="M556" s="143">
        <v>0</v>
      </c>
      <c r="N556" s="143">
        <v>15.82</v>
      </c>
      <c r="O556" s="143">
        <v>0</v>
      </c>
      <c r="P556" s="143">
        <v>0</v>
      </c>
      <c r="Q556" s="143">
        <v>0</v>
      </c>
      <c r="R556" s="143">
        <v>0</v>
      </c>
      <c r="S556" s="143">
        <v>0</v>
      </c>
      <c r="T556" s="143">
        <v>0</v>
      </c>
      <c r="U556" s="143">
        <v>0</v>
      </c>
      <c r="V556" s="143">
        <v>0</v>
      </c>
      <c r="W556" s="143">
        <v>0</v>
      </c>
      <c r="X556" s="143">
        <v>133.47</v>
      </c>
      <c r="Y556" s="143">
        <v>121.67</v>
      </c>
      <c r="Z556" s="143">
        <v>210.03</v>
      </c>
    </row>
    <row r="557" spans="2:26" x14ac:dyDescent="0.25">
      <c r="B557" s="123">
        <v>15</v>
      </c>
      <c r="C557" s="143">
        <v>0.13</v>
      </c>
      <c r="D557" s="143">
        <v>80.89</v>
      </c>
      <c r="E557" s="143">
        <v>40.299999999999997</v>
      </c>
      <c r="F557" s="143">
        <v>248.89</v>
      </c>
      <c r="G557" s="143">
        <v>20.27</v>
      </c>
      <c r="H557" s="143">
        <v>0.73</v>
      </c>
      <c r="I557" s="143">
        <v>0.11</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v>
      </c>
      <c r="Y557" s="143">
        <v>0</v>
      </c>
      <c r="Z557" s="143">
        <v>29.55</v>
      </c>
    </row>
    <row r="558" spans="2:26" x14ac:dyDescent="0.25">
      <c r="B558" s="123">
        <v>16</v>
      </c>
      <c r="C558" s="143">
        <v>25.65</v>
      </c>
      <c r="D558" s="143">
        <v>111.07</v>
      </c>
      <c r="E558" s="143">
        <v>383.87</v>
      </c>
      <c r="F558" s="143">
        <v>355.23</v>
      </c>
      <c r="G558" s="143">
        <v>0.77</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40.200000000000003</v>
      </c>
      <c r="W558" s="143">
        <v>10.72</v>
      </c>
      <c r="X558" s="143">
        <v>0</v>
      </c>
      <c r="Y558" s="143">
        <v>125.37</v>
      </c>
      <c r="Z558" s="143">
        <v>116.14</v>
      </c>
    </row>
    <row r="559" spans="2:26" x14ac:dyDescent="0.25">
      <c r="B559" s="123">
        <v>17</v>
      </c>
      <c r="C559" s="143">
        <v>140.11000000000001</v>
      </c>
      <c r="D559" s="143">
        <v>91.62</v>
      </c>
      <c r="E559" s="143">
        <v>271.13</v>
      </c>
      <c r="F559" s="143">
        <v>216.85</v>
      </c>
      <c r="G559" s="143">
        <v>39.21</v>
      </c>
      <c r="H559" s="143">
        <v>21.83</v>
      </c>
      <c r="I559" s="143">
        <v>41.98</v>
      </c>
      <c r="J559" s="143">
        <v>42.86</v>
      </c>
      <c r="K559" s="143">
        <v>0</v>
      </c>
      <c r="L559" s="143">
        <v>0</v>
      </c>
      <c r="M559" s="143">
        <v>0</v>
      </c>
      <c r="N559" s="143">
        <v>0.24</v>
      </c>
      <c r="O559" s="143">
        <v>0</v>
      </c>
      <c r="P559" s="143">
        <v>0</v>
      </c>
      <c r="Q559" s="143">
        <v>0</v>
      </c>
      <c r="R559" s="143">
        <v>0</v>
      </c>
      <c r="S559" s="143">
        <v>0</v>
      </c>
      <c r="T559" s="143">
        <v>0</v>
      </c>
      <c r="U559" s="143">
        <v>0</v>
      </c>
      <c r="V559" s="143">
        <v>0</v>
      </c>
      <c r="W559" s="143">
        <v>0.38</v>
      </c>
      <c r="X559" s="143">
        <v>0</v>
      </c>
      <c r="Y559" s="143">
        <v>0.17</v>
      </c>
      <c r="Z559" s="143">
        <v>10.41</v>
      </c>
    </row>
    <row r="560" spans="2:26" x14ac:dyDescent="0.25">
      <c r="B560" s="123">
        <v>18</v>
      </c>
      <c r="C560" s="143">
        <v>0</v>
      </c>
      <c r="D560" s="143">
        <v>0.84</v>
      </c>
      <c r="E560" s="143">
        <v>346.93</v>
      </c>
      <c r="F560" s="143">
        <v>560.71</v>
      </c>
      <c r="G560" s="143">
        <v>0</v>
      </c>
      <c r="H560" s="143">
        <v>0</v>
      </c>
      <c r="I560" s="143">
        <v>0</v>
      </c>
      <c r="J560" s="143">
        <v>0</v>
      </c>
      <c r="K560" s="143">
        <v>0</v>
      </c>
      <c r="L560" s="143">
        <v>0</v>
      </c>
      <c r="M560" s="143">
        <v>0</v>
      </c>
      <c r="N560" s="143">
        <v>0</v>
      </c>
      <c r="O560" s="143">
        <v>0</v>
      </c>
      <c r="P560" s="143">
        <v>0</v>
      </c>
      <c r="Q560" s="143">
        <v>0</v>
      </c>
      <c r="R560" s="143">
        <v>0</v>
      </c>
      <c r="S560" s="143">
        <v>0</v>
      </c>
      <c r="T560" s="143">
        <v>0</v>
      </c>
      <c r="U560" s="143">
        <v>0</v>
      </c>
      <c r="V560" s="143">
        <v>0</v>
      </c>
      <c r="W560" s="143">
        <v>0</v>
      </c>
      <c r="X560" s="143">
        <v>0</v>
      </c>
      <c r="Y560" s="143">
        <v>0</v>
      </c>
      <c r="Z560" s="143">
        <v>0</v>
      </c>
    </row>
    <row r="561" spans="2:26" x14ac:dyDescent="0.25">
      <c r="B561" s="123">
        <v>19</v>
      </c>
      <c r="C561" s="143">
        <v>0</v>
      </c>
      <c r="D561" s="143">
        <v>10.18</v>
      </c>
      <c r="E561" s="143">
        <v>40.75</v>
      </c>
      <c r="F561" s="143">
        <v>129.05000000000001</v>
      </c>
      <c r="G561" s="143">
        <v>0.63</v>
      </c>
      <c r="H561" s="143">
        <v>0</v>
      </c>
      <c r="I561" s="143">
        <v>0</v>
      </c>
      <c r="J561" s="143">
        <v>13.28</v>
      </c>
      <c r="K561" s="143">
        <v>0</v>
      </c>
      <c r="L561" s="143">
        <v>0</v>
      </c>
      <c r="M561" s="143">
        <v>0</v>
      </c>
      <c r="N561" s="143">
        <v>0.35</v>
      </c>
      <c r="O561" s="143">
        <v>0</v>
      </c>
      <c r="P561" s="143">
        <v>0</v>
      </c>
      <c r="Q561" s="143">
        <v>0</v>
      </c>
      <c r="R561" s="143">
        <v>0</v>
      </c>
      <c r="S561" s="143">
        <v>0</v>
      </c>
      <c r="T561" s="143">
        <v>0</v>
      </c>
      <c r="U561" s="143">
        <v>0</v>
      </c>
      <c r="V561" s="143">
        <v>0</v>
      </c>
      <c r="W561" s="143">
        <v>0</v>
      </c>
      <c r="X561" s="143">
        <v>0</v>
      </c>
      <c r="Y561" s="143">
        <v>0.27</v>
      </c>
      <c r="Z561" s="143">
        <v>0</v>
      </c>
    </row>
    <row r="562" spans="2:26" x14ac:dyDescent="0.25">
      <c r="B562" s="123">
        <v>20</v>
      </c>
      <c r="C562" s="143">
        <v>0</v>
      </c>
      <c r="D562" s="143">
        <v>0.78</v>
      </c>
      <c r="E562" s="143">
        <v>17.329999999999998</v>
      </c>
      <c r="F562" s="143">
        <v>93.98</v>
      </c>
      <c r="G562" s="143">
        <v>32.5</v>
      </c>
      <c r="H562" s="143">
        <v>0.35</v>
      </c>
      <c r="I562" s="143">
        <v>0</v>
      </c>
      <c r="J562" s="143">
        <v>0</v>
      </c>
      <c r="K562" s="143">
        <v>0</v>
      </c>
      <c r="L562" s="143">
        <v>0</v>
      </c>
      <c r="M562" s="143">
        <v>0</v>
      </c>
      <c r="N562" s="143">
        <v>0</v>
      </c>
      <c r="O562" s="143">
        <v>0</v>
      </c>
      <c r="P562" s="143">
        <v>0</v>
      </c>
      <c r="Q562" s="143">
        <v>0</v>
      </c>
      <c r="R562" s="143">
        <v>0</v>
      </c>
      <c r="S562" s="143">
        <v>0</v>
      </c>
      <c r="T562" s="143">
        <v>0</v>
      </c>
      <c r="U562" s="143">
        <v>0</v>
      </c>
      <c r="V562" s="143">
        <v>38.97</v>
      </c>
      <c r="W562" s="143">
        <v>1.83</v>
      </c>
      <c r="X562" s="143">
        <v>0</v>
      </c>
      <c r="Y562" s="143">
        <v>572.95000000000005</v>
      </c>
      <c r="Z562" s="143">
        <v>885.52</v>
      </c>
    </row>
    <row r="563" spans="2:26" x14ac:dyDescent="0.25">
      <c r="B563" s="123">
        <v>21</v>
      </c>
      <c r="C563" s="143">
        <v>223.85</v>
      </c>
      <c r="D563" s="143">
        <v>878.24</v>
      </c>
      <c r="E563" s="143">
        <v>860.88</v>
      </c>
      <c r="F563" s="143">
        <v>830.2</v>
      </c>
      <c r="G563" s="143">
        <v>7.18</v>
      </c>
      <c r="H563" s="143">
        <v>1.85</v>
      </c>
      <c r="I563" s="143">
        <v>1.84</v>
      </c>
      <c r="J563" s="143">
        <v>2.91</v>
      </c>
      <c r="K563" s="143">
        <v>0</v>
      </c>
      <c r="L563" s="143">
        <v>0</v>
      </c>
      <c r="M563" s="143">
        <v>0</v>
      </c>
      <c r="N563" s="143">
        <v>0.79</v>
      </c>
      <c r="O563" s="143">
        <v>0</v>
      </c>
      <c r="P563" s="143">
        <v>0</v>
      </c>
      <c r="Q563" s="143">
        <v>0</v>
      </c>
      <c r="R563" s="143">
        <v>0</v>
      </c>
      <c r="S563" s="143">
        <v>0</v>
      </c>
      <c r="T563" s="143">
        <v>0</v>
      </c>
      <c r="U563" s="143">
        <v>0</v>
      </c>
      <c r="V563" s="143">
        <v>0</v>
      </c>
      <c r="W563" s="143">
        <v>0</v>
      </c>
      <c r="X563" s="143">
        <v>0</v>
      </c>
      <c r="Y563" s="143">
        <v>0.63</v>
      </c>
      <c r="Z563" s="143">
        <v>138.96</v>
      </c>
    </row>
    <row r="564" spans="2:26" x14ac:dyDescent="0.25">
      <c r="B564" s="123">
        <v>22</v>
      </c>
      <c r="C564" s="143">
        <v>0.04</v>
      </c>
      <c r="D564" s="143">
        <v>59.28</v>
      </c>
      <c r="E564" s="143">
        <v>301.55</v>
      </c>
      <c r="F564" s="143">
        <v>821.79</v>
      </c>
      <c r="G564" s="143">
        <v>145.07</v>
      </c>
      <c r="H564" s="143">
        <v>0.67</v>
      </c>
      <c r="I564" s="143">
        <v>2.88</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0.31</v>
      </c>
      <c r="Z564" s="143">
        <v>164.06</v>
      </c>
    </row>
    <row r="565" spans="2:26" x14ac:dyDescent="0.25">
      <c r="B565" s="123">
        <v>23</v>
      </c>
      <c r="C565" s="143">
        <v>124.87</v>
      </c>
      <c r="D565" s="143">
        <v>816.41</v>
      </c>
      <c r="E565" s="143">
        <v>389.95</v>
      </c>
      <c r="F565" s="143">
        <v>778.13</v>
      </c>
      <c r="G565" s="143">
        <v>0.78</v>
      </c>
      <c r="H565" s="143">
        <v>0</v>
      </c>
      <c r="I565" s="143">
        <v>0</v>
      </c>
      <c r="J565" s="143">
        <v>0</v>
      </c>
      <c r="K565" s="143">
        <v>0</v>
      </c>
      <c r="L565" s="143">
        <v>0</v>
      </c>
      <c r="M565" s="143">
        <v>0</v>
      </c>
      <c r="N565" s="143">
        <v>0</v>
      </c>
      <c r="O565" s="143">
        <v>0.05</v>
      </c>
      <c r="P565" s="143">
        <v>0.08</v>
      </c>
      <c r="Q565" s="143">
        <v>5.49</v>
      </c>
      <c r="R565" s="143">
        <v>45.86</v>
      </c>
      <c r="S565" s="143">
        <v>53.03</v>
      </c>
      <c r="T565" s="143">
        <v>0</v>
      </c>
      <c r="U565" s="143">
        <v>0</v>
      </c>
      <c r="V565" s="143">
        <v>0</v>
      </c>
      <c r="W565" s="143">
        <v>68.08</v>
      </c>
      <c r="X565" s="143">
        <v>0</v>
      </c>
      <c r="Y565" s="143">
        <v>0</v>
      </c>
      <c r="Z565" s="143">
        <v>0</v>
      </c>
    </row>
    <row r="566" spans="2:26" x14ac:dyDescent="0.25">
      <c r="B566" s="123">
        <v>24</v>
      </c>
      <c r="C566" s="143">
        <v>0.16</v>
      </c>
      <c r="D566" s="143">
        <v>0</v>
      </c>
      <c r="E566" s="143">
        <v>0.63</v>
      </c>
      <c r="F566" s="143">
        <v>103.57</v>
      </c>
      <c r="G566" s="143">
        <v>109.61</v>
      </c>
      <c r="H566" s="143">
        <v>137.38</v>
      </c>
      <c r="I566" s="143">
        <v>96.48</v>
      </c>
      <c r="J566" s="143">
        <v>1.89</v>
      </c>
      <c r="K566" s="143">
        <v>0</v>
      </c>
      <c r="L566" s="143">
        <v>0</v>
      </c>
      <c r="M566" s="143">
        <v>0</v>
      </c>
      <c r="N566" s="143">
        <v>28.18</v>
      </c>
      <c r="O566" s="143">
        <v>0</v>
      </c>
      <c r="P566" s="143">
        <v>0</v>
      </c>
      <c r="Q566" s="143">
        <v>0.18</v>
      </c>
      <c r="R566" s="143">
        <v>29.46</v>
      </c>
      <c r="S566" s="143">
        <v>74.150000000000006</v>
      </c>
      <c r="T566" s="143">
        <v>61.23</v>
      </c>
      <c r="U566" s="143">
        <v>73.87</v>
      </c>
      <c r="V566" s="143">
        <v>130.38</v>
      </c>
      <c r="W566" s="143">
        <v>105.5</v>
      </c>
      <c r="X566" s="143">
        <v>150.91999999999999</v>
      </c>
      <c r="Y566" s="143">
        <v>236.18</v>
      </c>
      <c r="Z566" s="143">
        <v>228.44</v>
      </c>
    </row>
    <row r="567" spans="2:26" x14ac:dyDescent="0.25">
      <c r="B567" s="123">
        <v>25</v>
      </c>
      <c r="C567" s="143">
        <v>198.38</v>
      </c>
      <c r="D567" s="143">
        <v>252.13</v>
      </c>
      <c r="E567" s="143">
        <v>242.14</v>
      </c>
      <c r="F567" s="143">
        <v>944.59</v>
      </c>
      <c r="G567" s="143">
        <v>62.74</v>
      </c>
      <c r="H567" s="143">
        <v>0</v>
      </c>
      <c r="I567" s="143">
        <v>0.16</v>
      </c>
      <c r="J567" s="143">
        <v>38.17</v>
      </c>
      <c r="K567" s="143">
        <v>2.82</v>
      </c>
      <c r="L567" s="143">
        <v>0</v>
      </c>
      <c r="M567" s="143">
        <v>0</v>
      </c>
      <c r="N567" s="143">
        <v>0</v>
      </c>
      <c r="O567" s="143">
        <v>0</v>
      </c>
      <c r="P567" s="143">
        <v>57.23</v>
      </c>
      <c r="Q567" s="143">
        <v>50.35</v>
      </c>
      <c r="R567" s="143">
        <v>54.67</v>
      </c>
      <c r="S567" s="143">
        <v>64.75</v>
      </c>
      <c r="T567" s="143">
        <v>5</v>
      </c>
      <c r="U567" s="143">
        <v>10.79</v>
      </c>
      <c r="V567" s="143">
        <v>0.28000000000000003</v>
      </c>
      <c r="W567" s="143">
        <v>0.48</v>
      </c>
      <c r="X567" s="143">
        <v>130.57</v>
      </c>
      <c r="Y567" s="143">
        <v>120.52</v>
      </c>
      <c r="Z567" s="143">
        <v>28.7</v>
      </c>
    </row>
    <row r="568" spans="2:26" x14ac:dyDescent="0.25">
      <c r="B568" s="123">
        <v>26</v>
      </c>
      <c r="C568" s="143">
        <v>73.28</v>
      </c>
      <c r="D568" s="143">
        <v>167.01</v>
      </c>
      <c r="E568" s="143">
        <v>114.03</v>
      </c>
      <c r="F568" s="143">
        <v>588.66</v>
      </c>
      <c r="G568" s="143">
        <v>78.540000000000006</v>
      </c>
      <c r="H568" s="143">
        <v>0.88</v>
      </c>
      <c r="I568" s="143">
        <v>0.09</v>
      </c>
      <c r="J568" s="143">
        <v>0.28000000000000003</v>
      </c>
      <c r="K568" s="143">
        <v>0</v>
      </c>
      <c r="L568" s="143">
        <v>0</v>
      </c>
      <c r="M568" s="143">
        <v>0</v>
      </c>
      <c r="N568" s="143">
        <v>0.33</v>
      </c>
      <c r="O568" s="143">
        <v>5.04</v>
      </c>
      <c r="P568" s="143">
        <v>36.76</v>
      </c>
      <c r="Q568" s="143">
        <v>45.38</v>
      </c>
      <c r="R568" s="143">
        <v>145.12</v>
      </c>
      <c r="S568" s="143">
        <v>133.36000000000001</v>
      </c>
      <c r="T568" s="143">
        <v>1.0900000000000001</v>
      </c>
      <c r="U568" s="143">
        <v>38.33</v>
      </c>
      <c r="V568" s="143">
        <v>80.06</v>
      </c>
      <c r="W568" s="143">
        <v>0.13</v>
      </c>
      <c r="X568" s="143">
        <v>2.48</v>
      </c>
      <c r="Y568" s="143">
        <v>11.2</v>
      </c>
      <c r="Z568" s="143">
        <v>148.57</v>
      </c>
    </row>
    <row r="569" spans="2:26" x14ac:dyDescent="0.25">
      <c r="B569" s="123">
        <v>27</v>
      </c>
      <c r="C569" s="143">
        <v>1.92</v>
      </c>
      <c r="D569" s="143">
        <v>32.97</v>
      </c>
      <c r="E569" s="143">
        <v>335.61</v>
      </c>
      <c r="F569" s="143">
        <v>388.22</v>
      </c>
      <c r="G569" s="143">
        <v>0.05</v>
      </c>
      <c r="H569" s="143">
        <v>0</v>
      </c>
      <c r="I569" s="143">
        <v>0</v>
      </c>
      <c r="J569" s="143">
        <v>0.17</v>
      </c>
      <c r="K569" s="143">
        <v>0</v>
      </c>
      <c r="L569" s="143">
        <v>0</v>
      </c>
      <c r="M569" s="143">
        <v>0</v>
      </c>
      <c r="N569" s="143">
        <v>43.61</v>
      </c>
      <c r="O569" s="143">
        <v>0</v>
      </c>
      <c r="P569" s="143">
        <v>0</v>
      </c>
      <c r="Q569" s="143">
        <v>1.63</v>
      </c>
      <c r="R569" s="143">
        <v>227.77</v>
      </c>
      <c r="S569" s="143">
        <v>42.59</v>
      </c>
      <c r="T569" s="143">
        <v>0</v>
      </c>
      <c r="U569" s="143">
        <v>0</v>
      </c>
      <c r="V569" s="143">
        <v>0</v>
      </c>
      <c r="W569" s="143">
        <v>0</v>
      </c>
      <c r="X569" s="143">
        <v>0</v>
      </c>
      <c r="Y569" s="143">
        <v>0</v>
      </c>
      <c r="Z569" s="143">
        <v>87.1</v>
      </c>
    </row>
    <row r="570" spans="2:26" x14ac:dyDescent="0.25">
      <c r="B570" s="123">
        <v>28</v>
      </c>
      <c r="C570" s="143">
        <v>0</v>
      </c>
      <c r="D570" s="143">
        <v>0.09</v>
      </c>
      <c r="E570" s="143">
        <v>240.44</v>
      </c>
      <c r="F570" s="143">
        <v>569.78</v>
      </c>
      <c r="G570" s="143">
        <v>0</v>
      </c>
      <c r="H570" s="143">
        <v>0</v>
      </c>
      <c r="I570" s="143">
        <v>0</v>
      </c>
      <c r="J570" s="143">
        <v>0</v>
      </c>
      <c r="K570" s="143">
        <v>0</v>
      </c>
      <c r="L570" s="143">
        <v>0</v>
      </c>
      <c r="M570" s="143">
        <v>0</v>
      </c>
      <c r="N570" s="143">
        <v>0</v>
      </c>
      <c r="O570" s="143">
        <v>0</v>
      </c>
      <c r="P570" s="143">
        <v>0</v>
      </c>
      <c r="Q570" s="143">
        <v>0</v>
      </c>
      <c r="R570" s="143">
        <v>0</v>
      </c>
      <c r="S570" s="143">
        <v>0</v>
      </c>
      <c r="T570" s="143">
        <v>0</v>
      </c>
      <c r="U570" s="143">
        <v>0</v>
      </c>
      <c r="V570" s="143">
        <v>0</v>
      </c>
      <c r="W570" s="143">
        <v>0</v>
      </c>
      <c r="X570" s="143">
        <v>0</v>
      </c>
      <c r="Y570" s="143">
        <v>0</v>
      </c>
      <c r="Z570" s="143">
        <v>0</v>
      </c>
    </row>
    <row r="571" spans="2:26" x14ac:dyDescent="0.25">
      <c r="B571" s="123">
        <v>29</v>
      </c>
      <c r="C571" s="143">
        <v>0</v>
      </c>
      <c r="D571" s="143">
        <v>0</v>
      </c>
      <c r="E571" s="143">
        <v>147.1</v>
      </c>
      <c r="F571" s="143">
        <v>35.26</v>
      </c>
      <c r="G571" s="143">
        <v>739.26</v>
      </c>
      <c r="H571" s="143">
        <v>720.32</v>
      </c>
      <c r="I571" s="143">
        <v>722.42</v>
      </c>
      <c r="J571" s="143">
        <v>391.83</v>
      </c>
      <c r="K571" s="143">
        <v>31.38</v>
      </c>
      <c r="L571" s="143">
        <v>0</v>
      </c>
      <c r="M571" s="143">
        <v>0.53</v>
      </c>
      <c r="N571" s="143">
        <v>86.9</v>
      </c>
      <c r="O571" s="143">
        <v>0.79</v>
      </c>
      <c r="P571" s="143">
        <v>0.59</v>
      </c>
      <c r="Q571" s="143">
        <v>0.61</v>
      </c>
      <c r="R571" s="143">
        <v>0.57999999999999996</v>
      </c>
      <c r="S571" s="143">
        <v>1.1499999999999999</v>
      </c>
      <c r="T571" s="143">
        <v>0</v>
      </c>
      <c r="U571" s="143">
        <v>0</v>
      </c>
      <c r="V571" s="143">
        <v>0</v>
      </c>
      <c r="W571" s="143">
        <v>0</v>
      </c>
      <c r="X571" s="143">
        <v>0</v>
      </c>
      <c r="Y571" s="143">
        <v>55.25</v>
      </c>
      <c r="Z571" s="143">
        <v>88.71</v>
      </c>
    </row>
    <row r="572" spans="2:26" x14ac:dyDescent="0.25">
      <c r="B572" s="123">
        <v>30</v>
      </c>
      <c r="C572" s="143">
        <v>0</v>
      </c>
      <c r="D572" s="143">
        <v>0</v>
      </c>
      <c r="E572" s="143">
        <v>51.86</v>
      </c>
      <c r="F572" s="143">
        <v>43.79</v>
      </c>
      <c r="G572" s="143">
        <v>745.19</v>
      </c>
      <c r="H572" s="143">
        <v>384.57</v>
      </c>
      <c r="I572" s="143">
        <v>378.11</v>
      </c>
      <c r="J572" s="143">
        <v>394.67</v>
      </c>
      <c r="K572" s="143">
        <v>33.57</v>
      </c>
      <c r="L572" s="143">
        <v>0</v>
      </c>
      <c r="M572" s="143">
        <v>0</v>
      </c>
      <c r="N572" s="143">
        <v>0.53</v>
      </c>
      <c r="O572" s="143">
        <v>0</v>
      </c>
      <c r="P572" s="143">
        <v>0</v>
      </c>
      <c r="Q572" s="143">
        <v>0</v>
      </c>
      <c r="R572" s="143">
        <v>12.15</v>
      </c>
      <c r="S572" s="143">
        <v>0.37</v>
      </c>
      <c r="T572" s="143">
        <v>0</v>
      </c>
      <c r="U572" s="143">
        <v>0</v>
      </c>
      <c r="V572" s="143">
        <v>5.13</v>
      </c>
      <c r="W572" s="143">
        <v>0</v>
      </c>
      <c r="X572" s="143">
        <v>0</v>
      </c>
      <c r="Y572" s="143">
        <v>0</v>
      </c>
      <c r="Z572" s="143">
        <v>0.13</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80</v>
      </c>
      <c r="V575" s="148"/>
      <c r="W575" s="148"/>
      <c r="X575" s="148"/>
      <c r="Y575" s="148"/>
      <c r="Z575" s="148"/>
    </row>
    <row r="576" spans="2:26" ht="16.5" customHeight="1" x14ac:dyDescent="0.25">
      <c r="B576" s="31" t="s">
        <v>81</v>
      </c>
      <c r="C576" s="31"/>
      <c r="D576" s="31"/>
      <c r="E576" s="31"/>
      <c r="F576" s="31"/>
      <c r="G576" s="31"/>
      <c r="H576" s="31"/>
      <c r="I576" s="31"/>
      <c r="J576" s="31"/>
      <c r="K576" s="31"/>
      <c r="L576" s="31"/>
      <c r="M576" s="31"/>
      <c r="N576" s="31"/>
      <c r="O576" s="31"/>
      <c r="P576" s="31"/>
      <c r="Q576" s="31"/>
      <c r="R576" s="31"/>
      <c r="S576" s="31"/>
      <c r="T576" s="31"/>
      <c r="U576" s="149">
        <v>-10.42</v>
      </c>
      <c r="V576" s="16"/>
      <c r="W576" s="16"/>
      <c r="X576" s="16"/>
      <c r="Y576" s="16"/>
      <c r="Z576" s="16"/>
    </row>
    <row r="577" spans="1:26" ht="16.5" customHeight="1" x14ac:dyDescent="0.25">
      <c r="B577" s="31" t="s">
        <v>82</v>
      </c>
      <c r="C577" s="31"/>
      <c r="D577" s="31"/>
      <c r="E577" s="31"/>
      <c r="F577" s="31"/>
      <c r="G577" s="31"/>
      <c r="H577" s="31"/>
      <c r="I577" s="31"/>
      <c r="J577" s="31"/>
      <c r="K577" s="31"/>
      <c r="L577" s="31"/>
      <c r="M577" s="31"/>
      <c r="N577" s="31"/>
      <c r="O577" s="31"/>
      <c r="P577" s="31"/>
      <c r="Q577" s="31"/>
      <c r="R577" s="31"/>
      <c r="S577" s="31"/>
      <c r="T577" s="31"/>
      <c r="U577" s="149">
        <v>672.22</v>
      </c>
      <c r="V577" s="16"/>
      <c r="W577" s="16"/>
      <c r="X577" s="16"/>
      <c r="Y577" s="16"/>
      <c r="Z577" s="16"/>
    </row>
    <row r="578" spans="1:26" x14ac:dyDescent="0.25">
      <c r="B578" s="109" t="s">
        <v>73</v>
      </c>
      <c r="C578" s="110"/>
      <c r="D578" s="110"/>
      <c r="E578" s="110"/>
      <c r="F578" s="110"/>
      <c r="G578" s="110"/>
      <c r="H578" s="110"/>
      <c r="I578" s="110"/>
      <c r="J578" s="110"/>
      <c r="K578" s="110"/>
      <c r="L578" s="110"/>
      <c r="M578" s="110"/>
      <c r="N578" s="110"/>
      <c r="O578" s="110"/>
      <c r="P578" s="110"/>
      <c r="Q578" s="110"/>
      <c r="R578" s="110"/>
      <c r="S578" s="110"/>
      <c r="T578" s="111"/>
      <c r="U578" s="130">
        <v>552288.68999999994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83</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84</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59</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60</v>
      </c>
      <c r="C583" s="139" t="s">
        <v>61</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62</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63</v>
      </c>
      <c r="D585" s="85" t="s">
        <v>63</v>
      </c>
      <c r="E585" s="85" t="s">
        <v>63</v>
      </c>
      <c r="F585" s="85" t="s">
        <v>63</v>
      </c>
      <c r="G585" s="85" t="s">
        <v>63</v>
      </c>
      <c r="H585" s="85" t="s">
        <v>63</v>
      </c>
      <c r="I585" s="85" t="s">
        <v>63</v>
      </c>
      <c r="J585" s="85" t="s">
        <v>63</v>
      </c>
      <c r="K585" s="85" t="s">
        <v>63</v>
      </c>
      <c r="L585" s="85" t="s">
        <v>63</v>
      </c>
      <c r="M585" s="85" t="s">
        <v>63</v>
      </c>
      <c r="N585" s="85" t="s">
        <v>63</v>
      </c>
      <c r="O585" s="85" t="s">
        <v>63</v>
      </c>
      <c r="P585" s="85" t="s">
        <v>63</v>
      </c>
      <c r="Q585" s="85" t="s">
        <v>63</v>
      </c>
      <c r="R585" s="85" t="s">
        <v>63</v>
      </c>
      <c r="S585" s="85" t="s">
        <v>63</v>
      </c>
      <c r="T585" s="85" t="s">
        <v>63</v>
      </c>
      <c r="U585" s="85" t="s">
        <v>63</v>
      </c>
      <c r="V585" s="85" t="s">
        <v>63</v>
      </c>
      <c r="W585" s="85" t="s">
        <v>63</v>
      </c>
      <c r="X585" s="85" t="s">
        <v>63</v>
      </c>
      <c r="Y585" s="85" t="s">
        <v>63</v>
      </c>
      <c r="Z585" s="85" t="s">
        <v>64</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806.87</v>
      </c>
      <c r="D587" s="124">
        <v>726.45</v>
      </c>
      <c r="E587" s="124">
        <v>708.46</v>
      </c>
      <c r="F587" s="124">
        <v>697.6</v>
      </c>
      <c r="G587" s="124">
        <v>443.98</v>
      </c>
      <c r="H587" s="124">
        <v>566.63</v>
      </c>
      <c r="I587" s="124">
        <v>594.86</v>
      </c>
      <c r="J587" s="124">
        <v>210.77</v>
      </c>
      <c r="K587" s="124">
        <v>662.92</v>
      </c>
      <c r="L587" s="124">
        <v>883.46</v>
      </c>
      <c r="M587" s="124">
        <v>885.61</v>
      </c>
      <c r="N587" s="124">
        <v>997.25</v>
      </c>
      <c r="O587" s="124">
        <v>1052.51</v>
      </c>
      <c r="P587" s="124">
        <v>1093.02</v>
      </c>
      <c r="Q587" s="124">
        <v>1089.73</v>
      </c>
      <c r="R587" s="124">
        <v>1091.46</v>
      </c>
      <c r="S587" s="124">
        <v>1059.23</v>
      </c>
      <c r="T587" s="124">
        <v>1043.6300000000001</v>
      </c>
      <c r="U587" s="124">
        <v>966.42</v>
      </c>
      <c r="V587" s="124">
        <v>900.51</v>
      </c>
      <c r="W587" s="124">
        <v>901.8</v>
      </c>
      <c r="X587" s="124">
        <v>982.1</v>
      </c>
      <c r="Y587" s="124">
        <v>886.73</v>
      </c>
      <c r="Z587" s="124">
        <v>882.56</v>
      </c>
    </row>
    <row r="588" spans="1:26" x14ac:dyDescent="0.25">
      <c r="B588" s="123">
        <v>2</v>
      </c>
      <c r="C588" s="124">
        <v>868.56</v>
      </c>
      <c r="D588" s="124">
        <v>824.19</v>
      </c>
      <c r="E588" s="124">
        <v>553.4</v>
      </c>
      <c r="F588" s="124">
        <v>555.57000000000005</v>
      </c>
      <c r="G588" s="124">
        <v>559.96</v>
      </c>
      <c r="H588" s="124">
        <v>560.08000000000004</v>
      </c>
      <c r="I588" s="124">
        <v>572.80999999999995</v>
      </c>
      <c r="J588" s="124">
        <v>550.30999999999995</v>
      </c>
      <c r="K588" s="124">
        <v>585.67999999999995</v>
      </c>
      <c r="L588" s="124">
        <v>783.36</v>
      </c>
      <c r="M588" s="124">
        <v>866.64</v>
      </c>
      <c r="N588" s="124">
        <v>884.23</v>
      </c>
      <c r="O588" s="124">
        <v>964.39</v>
      </c>
      <c r="P588" s="124">
        <v>891.85</v>
      </c>
      <c r="Q588" s="124">
        <v>889.47</v>
      </c>
      <c r="R588" s="124">
        <v>888.11</v>
      </c>
      <c r="S588" s="124">
        <v>887.05</v>
      </c>
      <c r="T588" s="124">
        <v>864.37</v>
      </c>
      <c r="U588" s="124">
        <v>878.12</v>
      </c>
      <c r="V588" s="124">
        <v>870.92</v>
      </c>
      <c r="W588" s="124">
        <v>870.66</v>
      </c>
      <c r="X588" s="124">
        <v>889.07</v>
      </c>
      <c r="Y588" s="124">
        <v>884.93</v>
      </c>
      <c r="Z588" s="124">
        <v>857.22</v>
      </c>
    </row>
    <row r="589" spans="1:26" x14ac:dyDescent="0.25">
      <c r="B589" s="123">
        <v>3</v>
      </c>
      <c r="C589" s="124">
        <v>844.92</v>
      </c>
      <c r="D589" s="124">
        <v>845.86</v>
      </c>
      <c r="E589" s="124">
        <v>844.57</v>
      </c>
      <c r="F589" s="124">
        <v>821.35</v>
      </c>
      <c r="G589" s="124">
        <v>844.62</v>
      </c>
      <c r="H589" s="124">
        <v>703.4</v>
      </c>
      <c r="I589" s="124">
        <v>693.97</v>
      </c>
      <c r="J589" s="124">
        <v>811</v>
      </c>
      <c r="K589" s="124">
        <v>810.44</v>
      </c>
      <c r="L589" s="124">
        <v>851.66</v>
      </c>
      <c r="M589" s="124">
        <v>862.17</v>
      </c>
      <c r="N589" s="124">
        <v>904.8</v>
      </c>
      <c r="O589" s="124">
        <v>948.42</v>
      </c>
      <c r="P589" s="124">
        <v>874.54</v>
      </c>
      <c r="Q589" s="124">
        <v>869.79</v>
      </c>
      <c r="R589" s="124">
        <v>1140.07</v>
      </c>
      <c r="S589" s="124">
        <v>1141.1199999999999</v>
      </c>
      <c r="T589" s="124">
        <v>1109.8399999999999</v>
      </c>
      <c r="U589" s="124">
        <v>1128.03</v>
      </c>
      <c r="V589" s="124">
        <v>1098.3800000000001</v>
      </c>
      <c r="W589" s="124">
        <v>867.81</v>
      </c>
      <c r="X589" s="124">
        <v>952.48</v>
      </c>
      <c r="Y589" s="124">
        <v>886.08</v>
      </c>
      <c r="Z589" s="124">
        <v>943.34</v>
      </c>
    </row>
    <row r="590" spans="1:26" x14ac:dyDescent="0.25">
      <c r="B590" s="123">
        <v>4</v>
      </c>
      <c r="C590" s="124">
        <v>851.01</v>
      </c>
      <c r="D590" s="124">
        <v>851.21</v>
      </c>
      <c r="E590" s="124">
        <v>847.69</v>
      </c>
      <c r="F590" s="124">
        <v>847.28</v>
      </c>
      <c r="G590" s="124">
        <v>839.27</v>
      </c>
      <c r="H590" s="124">
        <v>737.14</v>
      </c>
      <c r="I590" s="124">
        <v>693.48</v>
      </c>
      <c r="J590" s="124">
        <v>739.83</v>
      </c>
      <c r="K590" s="124">
        <v>726.49</v>
      </c>
      <c r="L590" s="124">
        <v>744.05</v>
      </c>
      <c r="M590" s="124">
        <v>832.48</v>
      </c>
      <c r="N590" s="124">
        <v>775.34</v>
      </c>
      <c r="O590" s="124">
        <v>855.72</v>
      </c>
      <c r="P590" s="124">
        <v>854.36</v>
      </c>
      <c r="Q590" s="124">
        <v>851.07</v>
      </c>
      <c r="R590" s="124">
        <v>1061.05</v>
      </c>
      <c r="S590" s="124">
        <v>1109.9000000000001</v>
      </c>
      <c r="T590" s="124">
        <v>1058.3</v>
      </c>
      <c r="U590" s="124">
        <v>1053.75</v>
      </c>
      <c r="V590" s="124">
        <v>1025.7</v>
      </c>
      <c r="W590" s="124">
        <v>871.91</v>
      </c>
      <c r="X590" s="124">
        <v>958.37</v>
      </c>
      <c r="Y590" s="124">
        <v>876</v>
      </c>
      <c r="Z590" s="124">
        <v>944.34</v>
      </c>
    </row>
    <row r="591" spans="1:26" x14ac:dyDescent="0.25">
      <c r="B591" s="123">
        <v>5</v>
      </c>
      <c r="C591" s="124">
        <v>847.61</v>
      </c>
      <c r="D591" s="124">
        <v>846.94</v>
      </c>
      <c r="E591" s="124">
        <v>846.77</v>
      </c>
      <c r="F591" s="124">
        <v>838.6</v>
      </c>
      <c r="G591" s="124">
        <v>686.21</v>
      </c>
      <c r="H591" s="124">
        <v>699.5</v>
      </c>
      <c r="I591" s="124">
        <v>709.07</v>
      </c>
      <c r="J591" s="124">
        <v>656.1</v>
      </c>
      <c r="K591" s="124">
        <v>676.1</v>
      </c>
      <c r="L591" s="124">
        <v>783.03</v>
      </c>
      <c r="M591" s="124">
        <v>886.37</v>
      </c>
      <c r="N591" s="124">
        <v>986.37</v>
      </c>
      <c r="O591" s="124">
        <v>971.46</v>
      </c>
      <c r="P591" s="124">
        <v>974.91</v>
      </c>
      <c r="Q591" s="124">
        <v>972.23</v>
      </c>
      <c r="R591" s="124">
        <v>884.49</v>
      </c>
      <c r="S591" s="124">
        <v>883.51</v>
      </c>
      <c r="T591" s="124">
        <v>869.61</v>
      </c>
      <c r="U591" s="124">
        <v>874</v>
      </c>
      <c r="V591" s="124">
        <v>865.7</v>
      </c>
      <c r="W591" s="124">
        <v>874.18</v>
      </c>
      <c r="X591" s="124">
        <v>879.46</v>
      </c>
      <c r="Y591" s="124">
        <v>872.72</v>
      </c>
      <c r="Z591" s="124">
        <v>850.7</v>
      </c>
    </row>
    <row r="592" spans="1:26" x14ac:dyDescent="0.25">
      <c r="B592" s="123">
        <v>6</v>
      </c>
      <c r="C592" s="124">
        <v>691.65</v>
      </c>
      <c r="D592" s="124">
        <v>695.96</v>
      </c>
      <c r="E592" s="124">
        <v>646</v>
      </c>
      <c r="F592" s="124">
        <v>669.55</v>
      </c>
      <c r="G592" s="124">
        <v>430.95</v>
      </c>
      <c r="H592" s="124">
        <v>437.14</v>
      </c>
      <c r="I592" s="124">
        <v>433.19</v>
      </c>
      <c r="J592" s="124">
        <v>469.46</v>
      </c>
      <c r="K592" s="124">
        <v>515.63</v>
      </c>
      <c r="L592" s="124">
        <v>752.56</v>
      </c>
      <c r="M592" s="124">
        <v>874.16</v>
      </c>
      <c r="N592" s="124">
        <v>876.93</v>
      </c>
      <c r="O592" s="124">
        <v>870.49</v>
      </c>
      <c r="P592" s="124">
        <v>872.82</v>
      </c>
      <c r="Q592" s="124">
        <v>875.2</v>
      </c>
      <c r="R592" s="124">
        <v>871.69</v>
      </c>
      <c r="S592" s="124">
        <v>872.71</v>
      </c>
      <c r="T592" s="124">
        <v>869.19</v>
      </c>
      <c r="U592" s="124">
        <v>876.21</v>
      </c>
      <c r="V592" s="124">
        <v>871.23</v>
      </c>
      <c r="W592" s="124">
        <v>868.27</v>
      </c>
      <c r="X592" s="124">
        <v>873.69</v>
      </c>
      <c r="Y592" s="124">
        <v>870.53</v>
      </c>
      <c r="Z592" s="124">
        <v>863.73</v>
      </c>
    </row>
    <row r="593" spans="2:26" x14ac:dyDescent="0.25">
      <c r="B593" s="123">
        <v>7</v>
      </c>
      <c r="C593" s="124">
        <v>827.51</v>
      </c>
      <c r="D593" s="124">
        <v>454.25</v>
      </c>
      <c r="E593" s="124">
        <v>441.68</v>
      </c>
      <c r="F593" s="124">
        <v>439.5</v>
      </c>
      <c r="G593" s="124">
        <v>472.14</v>
      </c>
      <c r="H593" s="124">
        <v>496.46</v>
      </c>
      <c r="I593" s="124">
        <v>505.5</v>
      </c>
      <c r="J593" s="124">
        <v>668.03</v>
      </c>
      <c r="K593" s="124">
        <v>684.87</v>
      </c>
      <c r="L593" s="124">
        <v>858.19</v>
      </c>
      <c r="M593" s="124">
        <v>1009.74</v>
      </c>
      <c r="N593" s="124">
        <v>1188.8800000000001</v>
      </c>
      <c r="O593" s="124">
        <v>1223.8499999999999</v>
      </c>
      <c r="P593" s="124">
        <v>1248.8699999999999</v>
      </c>
      <c r="Q593" s="124">
        <v>1251.1199999999999</v>
      </c>
      <c r="R593" s="124">
        <v>1244.51</v>
      </c>
      <c r="S593" s="124">
        <v>1229.9000000000001</v>
      </c>
      <c r="T593" s="124">
        <v>1140.3499999999999</v>
      </c>
      <c r="U593" s="124">
        <v>1039.1500000000001</v>
      </c>
      <c r="V593" s="124">
        <v>1034.53</v>
      </c>
      <c r="W593" s="124">
        <v>1037.04</v>
      </c>
      <c r="X593" s="124">
        <v>1042.9000000000001</v>
      </c>
      <c r="Y593" s="124">
        <v>1123.3499999999999</v>
      </c>
      <c r="Z593" s="124">
        <v>851.72</v>
      </c>
    </row>
    <row r="594" spans="2:26" x14ac:dyDescent="0.25">
      <c r="B594" s="123">
        <v>8</v>
      </c>
      <c r="C594" s="124">
        <v>507.62</v>
      </c>
      <c r="D594" s="124">
        <v>505.42</v>
      </c>
      <c r="E594" s="124">
        <v>494.59</v>
      </c>
      <c r="F594" s="124">
        <v>488.3</v>
      </c>
      <c r="G594" s="124">
        <v>729.95</v>
      </c>
      <c r="H594" s="124">
        <v>747.95</v>
      </c>
      <c r="I594" s="124">
        <v>755.2</v>
      </c>
      <c r="J594" s="124">
        <v>783.64</v>
      </c>
      <c r="K594" s="124">
        <v>793.43</v>
      </c>
      <c r="L594" s="124">
        <v>859.37</v>
      </c>
      <c r="M594" s="124">
        <v>968.26</v>
      </c>
      <c r="N594" s="124">
        <v>1062.57</v>
      </c>
      <c r="O594" s="124">
        <v>1250.22</v>
      </c>
      <c r="P594" s="124">
        <v>1303.6099999999999</v>
      </c>
      <c r="Q594" s="124">
        <v>1301.21</v>
      </c>
      <c r="R594" s="124">
        <v>1244.07</v>
      </c>
      <c r="S594" s="124">
        <v>1246.5899999999999</v>
      </c>
      <c r="T594" s="124">
        <v>1175.27</v>
      </c>
      <c r="U594" s="124">
        <v>1147.42</v>
      </c>
      <c r="V594" s="124">
        <v>1128.3800000000001</v>
      </c>
      <c r="W594" s="124">
        <v>1134.95</v>
      </c>
      <c r="X594" s="124">
        <v>1169.42</v>
      </c>
      <c r="Y594" s="124">
        <v>1150.4000000000001</v>
      </c>
      <c r="Z594" s="124">
        <v>869.29</v>
      </c>
    </row>
    <row r="595" spans="2:26" x14ac:dyDescent="0.25">
      <c r="B595" s="123">
        <v>9</v>
      </c>
      <c r="C595" s="124">
        <v>853.96</v>
      </c>
      <c r="D595" s="124">
        <v>849.88</v>
      </c>
      <c r="E595" s="124">
        <v>849.22</v>
      </c>
      <c r="F595" s="124">
        <v>845.91</v>
      </c>
      <c r="G595" s="124">
        <v>824.16</v>
      </c>
      <c r="H595" s="124">
        <v>709.02</v>
      </c>
      <c r="I595" s="124">
        <v>703.52</v>
      </c>
      <c r="J595" s="124">
        <v>813.02</v>
      </c>
      <c r="K595" s="124">
        <v>817.78</v>
      </c>
      <c r="L595" s="124">
        <v>865.6</v>
      </c>
      <c r="M595" s="124">
        <v>971.59</v>
      </c>
      <c r="N595" s="124">
        <v>1000.77</v>
      </c>
      <c r="O595" s="124">
        <v>1178.52</v>
      </c>
      <c r="P595" s="124">
        <v>1236</v>
      </c>
      <c r="Q595" s="124">
        <v>1244.6500000000001</v>
      </c>
      <c r="R595" s="124">
        <v>1212.01</v>
      </c>
      <c r="S595" s="124">
        <v>1165.81</v>
      </c>
      <c r="T595" s="124">
        <v>1134.27</v>
      </c>
      <c r="U595" s="124">
        <v>1129.8</v>
      </c>
      <c r="V595" s="124">
        <v>961.82</v>
      </c>
      <c r="W595" s="124">
        <v>954.1</v>
      </c>
      <c r="X595" s="124">
        <v>1130.01</v>
      </c>
      <c r="Y595" s="124">
        <v>1158.8800000000001</v>
      </c>
      <c r="Z595" s="124">
        <v>998.02</v>
      </c>
    </row>
    <row r="596" spans="2:26" x14ac:dyDescent="0.25">
      <c r="B596" s="123">
        <v>10</v>
      </c>
      <c r="C596" s="124">
        <v>1039.26</v>
      </c>
      <c r="D596" s="124">
        <v>940.78</v>
      </c>
      <c r="E596" s="124">
        <v>932.38</v>
      </c>
      <c r="F596" s="124">
        <v>852.36</v>
      </c>
      <c r="G596" s="124">
        <v>920.61</v>
      </c>
      <c r="H596" s="124">
        <v>854.62</v>
      </c>
      <c r="I596" s="124">
        <v>896.71</v>
      </c>
      <c r="J596" s="124">
        <v>873.55</v>
      </c>
      <c r="K596" s="124">
        <v>853.26</v>
      </c>
      <c r="L596" s="124">
        <v>923.02</v>
      </c>
      <c r="M596" s="124">
        <v>966.03</v>
      </c>
      <c r="N596" s="124">
        <v>1013.86</v>
      </c>
      <c r="O596" s="124">
        <v>1054.3800000000001</v>
      </c>
      <c r="P596" s="124">
        <v>1243.33</v>
      </c>
      <c r="Q596" s="124">
        <v>1294.99</v>
      </c>
      <c r="R596" s="124">
        <v>1163.6199999999999</v>
      </c>
      <c r="S596" s="124">
        <v>1164.32</v>
      </c>
      <c r="T596" s="124">
        <v>1165.8</v>
      </c>
      <c r="U596" s="124">
        <v>1162.6099999999999</v>
      </c>
      <c r="V596" s="124">
        <v>1138.49</v>
      </c>
      <c r="W596" s="124">
        <v>1136.77</v>
      </c>
      <c r="X596" s="124">
        <v>1149.3</v>
      </c>
      <c r="Y596" s="124">
        <v>1152.53</v>
      </c>
      <c r="Z596" s="124">
        <v>1158.6400000000001</v>
      </c>
    </row>
    <row r="597" spans="2:26" x14ac:dyDescent="0.25">
      <c r="B597" s="123">
        <v>11</v>
      </c>
      <c r="C597" s="124">
        <v>1156.71</v>
      </c>
      <c r="D597" s="124">
        <v>1109.56</v>
      </c>
      <c r="E597" s="124">
        <v>1031.0999999999999</v>
      </c>
      <c r="F597" s="124">
        <v>972.17</v>
      </c>
      <c r="G597" s="124">
        <v>852.46</v>
      </c>
      <c r="H597" s="124">
        <v>853.32</v>
      </c>
      <c r="I597" s="124">
        <v>828.19</v>
      </c>
      <c r="J597" s="124">
        <v>830.21</v>
      </c>
      <c r="K597" s="124">
        <v>819.33</v>
      </c>
      <c r="L597" s="124">
        <v>850.95</v>
      </c>
      <c r="M597" s="124">
        <v>860.04</v>
      </c>
      <c r="N597" s="124">
        <v>864.2</v>
      </c>
      <c r="O597" s="124">
        <v>930.84</v>
      </c>
      <c r="P597" s="124">
        <v>1035.8399999999999</v>
      </c>
      <c r="Q597" s="124">
        <v>1119.03</v>
      </c>
      <c r="R597" s="124">
        <v>1128.1500000000001</v>
      </c>
      <c r="S597" s="124">
        <v>1116.77</v>
      </c>
      <c r="T597" s="124">
        <v>1108.55</v>
      </c>
      <c r="U597" s="124">
        <v>1109.45</v>
      </c>
      <c r="V597" s="124">
        <v>1106.45</v>
      </c>
      <c r="W597" s="124">
        <v>1042.55</v>
      </c>
      <c r="X597" s="124">
        <v>1051.43</v>
      </c>
      <c r="Y597" s="124">
        <v>1131.19</v>
      </c>
      <c r="Z597" s="124">
        <v>1158.54</v>
      </c>
    </row>
    <row r="598" spans="2:26" x14ac:dyDescent="0.25">
      <c r="B598" s="123">
        <v>12</v>
      </c>
      <c r="C598" s="124">
        <v>1148.56</v>
      </c>
      <c r="D598" s="124">
        <v>1096.24</v>
      </c>
      <c r="E598" s="124">
        <v>1001.34</v>
      </c>
      <c r="F598" s="124">
        <v>851.37</v>
      </c>
      <c r="G598" s="124">
        <v>850.74</v>
      </c>
      <c r="H598" s="124">
        <v>827.23</v>
      </c>
      <c r="I598" s="124">
        <v>785.41</v>
      </c>
      <c r="J598" s="124">
        <v>781.76</v>
      </c>
      <c r="K598" s="124">
        <v>781.83</v>
      </c>
      <c r="L598" s="124">
        <v>814.7</v>
      </c>
      <c r="M598" s="124">
        <v>859</v>
      </c>
      <c r="N598" s="124">
        <v>851.97</v>
      </c>
      <c r="O598" s="124">
        <v>1035.8</v>
      </c>
      <c r="P598" s="124">
        <v>1168.51</v>
      </c>
      <c r="Q598" s="124">
        <v>1162.43</v>
      </c>
      <c r="R598" s="124">
        <v>1158.4000000000001</v>
      </c>
      <c r="S598" s="124">
        <v>1156.82</v>
      </c>
      <c r="T598" s="124">
        <v>1146.94</v>
      </c>
      <c r="U598" s="124">
        <v>1140.5</v>
      </c>
      <c r="V598" s="124">
        <v>1129.81</v>
      </c>
      <c r="W598" s="124">
        <v>1157.27</v>
      </c>
      <c r="X598" s="124">
        <v>1128.6600000000001</v>
      </c>
      <c r="Y598" s="124">
        <v>1125.68</v>
      </c>
      <c r="Z598" s="124">
        <v>1052.22</v>
      </c>
    </row>
    <row r="599" spans="2:26" x14ac:dyDescent="0.25">
      <c r="B599" s="123">
        <v>13</v>
      </c>
      <c r="C599" s="124">
        <v>1098.18</v>
      </c>
      <c r="D599" s="124">
        <v>919.01</v>
      </c>
      <c r="E599" s="124">
        <v>858.77</v>
      </c>
      <c r="F599" s="124">
        <v>854.79</v>
      </c>
      <c r="G599" s="124">
        <v>852.93</v>
      </c>
      <c r="H599" s="124">
        <v>830.83</v>
      </c>
      <c r="I599" s="124">
        <v>784.55</v>
      </c>
      <c r="J599" s="124">
        <v>723.97</v>
      </c>
      <c r="K599" s="124">
        <v>778.8</v>
      </c>
      <c r="L599" s="124">
        <v>854.51</v>
      </c>
      <c r="M599" s="124">
        <v>920.24</v>
      </c>
      <c r="N599" s="124">
        <v>1154.92</v>
      </c>
      <c r="O599" s="124">
        <v>1187.55</v>
      </c>
      <c r="P599" s="124">
        <v>1229.05</v>
      </c>
      <c r="Q599" s="124">
        <v>1231.02</v>
      </c>
      <c r="R599" s="124">
        <v>1222.06</v>
      </c>
      <c r="S599" s="124">
        <v>1215.5</v>
      </c>
      <c r="T599" s="124">
        <v>1210.6400000000001</v>
      </c>
      <c r="U599" s="124">
        <v>1219.9100000000001</v>
      </c>
      <c r="V599" s="124">
        <v>1187.08</v>
      </c>
      <c r="W599" s="124">
        <v>1198.25</v>
      </c>
      <c r="X599" s="124">
        <v>1189.96</v>
      </c>
      <c r="Y599" s="124">
        <v>1165.26</v>
      </c>
      <c r="Z599" s="124">
        <v>1158.71</v>
      </c>
    </row>
    <row r="600" spans="2:26" x14ac:dyDescent="0.25">
      <c r="B600" s="123">
        <v>14</v>
      </c>
      <c r="C600" s="124">
        <v>1155.44</v>
      </c>
      <c r="D600" s="124">
        <v>1053.3599999999999</v>
      </c>
      <c r="E600" s="124">
        <v>893.22</v>
      </c>
      <c r="F600" s="124">
        <v>852.18</v>
      </c>
      <c r="G600" s="124">
        <v>844.29</v>
      </c>
      <c r="H600" s="124">
        <v>784.56</v>
      </c>
      <c r="I600" s="124">
        <v>716.81</v>
      </c>
      <c r="J600" s="124">
        <v>739.51</v>
      </c>
      <c r="K600" s="124">
        <v>802.82</v>
      </c>
      <c r="L600" s="124">
        <v>851.94</v>
      </c>
      <c r="M600" s="124">
        <v>888.39</v>
      </c>
      <c r="N600" s="124">
        <v>1114.8599999999999</v>
      </c>
      <c r="O600" s="124">
        <v>1124.69</v>
      </c>
      <c r="P600" s="124">
        <v>1218.1199999999999</v>
      </c>
      <c r="Q600" s="124">
        <v>1219.96</v>
      </c>
      <c r="R600" s="124">
        <v>1217.4100000000001</v>
      </c>
      <c r="S600" s="124">
        <v>1218.43</v>
      </c>
      <c r="T600" s="124">
        <v>1219.9100000000001</v>
      </c>
      <c r="U600" s="124">
        <v>1218.1199999999999</v>
      </c>
      <c r="V600" s="124">
        <v>1196.8599999999999</v>
      </c>
      <c r="W600" s="124">
        <v>1205.78</v>
      </c>
      <c r="X600" s="124">
        <v>1207.5</v>
      </c>
      <c r="Y600" s="124">
        <v>1200.73</v>
      </c>
      <c r="Z600" s="124">
        <v>1170.8499999999999</v>
      </c>
    </row>
    <row r="601" spans="2:26" x14ac:dyDescent="0.25">
      <c r="B601" s="123">
        <v>15</v>
      </c>
      <c r="C601" s="124">
        <v>1167.32</v>
      </c>
      <c r="D601" s="124">
        <v>1085.93</v>
      </c>
      <c r="E601" s="124">
        <v>873.2</v>
      </c>
      <c r="F601" s="124">
        <v>848.41</v>
      </c>
      <c r="G601" s="124">
        <v>854.58</v>
      </c>
      <c r="H601" s="124">
        <v>831.42</v>
      </c>
      <c r="I601" s="124">
        <v>826.08</v>
      </c>
      <c r="J601" s="124">
        <v>843.94</v>
      </c>
      <c r="K601" s="124">
        <v>848.78</v>
      </c>
      <c r="L601" s="124">
        <v>889.76</v>
      </c>
      <c r="M601" s="124">
        <v>1000.92</v>
      </c>
      <c r="N601" s="124">
        <v>1129.8399999999999</v>
      </c>
      <c r="O601" s="124">
        <v>1074.3499999999999</v>
      </c>
      <c r="P601" s="124">
        <v>1174.3599999999999</v>
      </c>
      <c r="Q601" s="124">
        <v>1172.52</v>
      </c>
      <c r="R601" s="124">
        <v>1137.58</v>
      </c>
      <c r="S601" s="124">
        <v>1133.25</v>
      </c>
      <c r="T601" s="124">
        <v>1130.31</v>
      </c>
      <c r="U601" s="124">
        <v>1135.26</v>
      </c>
      <c r="V601" s="124">
        <v>1120.01</v>
      </c>
      <c r="W601" s="124">
        <v>1078.6199999999999</v>
      </c>
      <c r="X601" s="124">
        <v>1083.3399999999999</v>
      </c>
      <c r="Y601" s="124">
        <v>1063.6600000000001</v>
      </c>
      <c r="Z601" s="124">
        <v>994.1</v>
      </c>
    </row>
    <row r="602" spans="2:26" x14ac:dyDescent="0.25">
      <c r="B602" s="123">
        <v>16</v>
      </c>
      <c r="C602" s="124">
        <v>986.16</v>
      </c>
      <c r="D602" s="124">
        <v>964.77</v>
      </c>
      <c r="E602" s="124">
        <v>871.26</v>
      </c>
      <c r="F602" s="124">
        <v>859.74</v>
      </c>
      <c r="G602" s="124">
        <v>864.53</v>
      </c>
      <c r="H602" s="124">
        <v>849.73</v>
      </c>
      <c r="I602" s="124">
        <v>849.07</v>
      </c>
      <c r="J602" s="124">
        <v>852.58</v>
      </c>
      <c r="K602" s="124">
        <v>854.76</v>
      </c>
      <c r="L602" s="124">
        <v>936.68</v>
      </c>
      <c r="M602" s="124">
        <v>1043.25</v>
      </c>
      <c r="N602" s="124">
        <v>1107.53</v>
      </c>
      <c r="O602" s="124">
        <v>1127.42</v>
      </c>
      <c r="P602" s="124">
        <v>1177.78</v>
      </c>
      <c r="Q602" s="124">
        <v>1176.0899999999999</v>
      </c>
      <c r="R602" s="124">
        <v>1212.8</v>
      </c>
      <c r="S602" s="124">
        <v>1170.96</v>
      </c>
      <c r="T602" s="124">
        <v>1168.3599999999999</v>
      </c>
      <c r="U602" s="124">
        <v>1170.0999999999999</v>
      </c>
      <c r="V602" s="124">
        <v>1118.3699999999999</v>
      </c>
      <c r="W602" s="124">
        <v>1103.45</v>
      </c>
      <c r="X602" s="124">
        <v>1097.29</v>
      </c>
      <c r="Y602" s="124">
        <v>1085.97</v>
      </c>
      <c r="Z602" s="124">
        <v>1088.29</v>
      </c>
    </row>
    <row r="603" spans="2:26" x14ac:dyDescent="0.25">
      <c r="B603" s="123">
        <v>17</v>
      </c>
      <c r="C603" s="124">
        <v>1100.08</v>
      </c>
      <c r="D603" s="124">
        <v>1079.51</v>
      </c>
      <c r="E603" s="124">
        <v>1070.4000000000001</v>
      </c>
      <c r="F603" s="124">
        <v>1018.04</v>
      </c>
      <c r="G603" s="124">
        <v>988.59</v>
      </c>
      <c r="H603" s="124">
        <v>947.06</v>
      </c>
      <c r="I603" s="124">
        <v>934.44</v>
      </c>
      <c r="J603" s="124">
        <v>940.58</v>
      </c>
      <c r="K603" s="124">
        <v>958.77</v>
      </c>
      <c r="L603" s="124">
        <v>1012.57</v>
      </c>
      <c r="M603" s="124">
        <v>1005.91</v>
      </c>
      <c r="N603" s="124">
        <v>1045.49</v>
      </c>
      <c r="O603" s="124">
        <v>1024.48</v>
      </c>
      <c r="P603" s="124">
        <v>1117.1199999999999</v>
      </c>
      <c r="Q603" s="124">
        <v>1148.8599999999999</v>
      </c>
      <c r="R603" s="124">
        <v>1148.4000000000001</v>
      </c>
      <c r="S603" s="124">
        <v>1145.82</v>
      </c>
      <c r="T603" s="124">
        <v>1134.3499999999999</v>
      </c>
      <c r="U603" s="124">
        <v>1128.77</v>
      </c>
      <c r="V603" s="124">
        <v>1116.94</v>
      </c>
      <c r="W603" s="124">
        <v>1113.73</v>
      </c>
      <c r="X603" s="124">
        <v>1112.47</v>
      </c>
      <c r="Y603" s="124">
        <v>1114.8399999999999</v>
      </c>
      <c r="Z603" s="124">
        <v>1065.6199999999999</v>
      </c>
    </row>
    <row r="604" spans="2:26" x14ac:dyDescent="0.25">
      <c r="B604" s="123">
        <v>18</v>
      </c>
      <c r="C604" s="124">
        <v>1082.6400000000001</v>
      </c>
      <c r="D604" s="124">
        <v>1077.67</v>
      </c>
      <c r="E604" s="124">
        <v>1057.1099999999999</v>
      </c>
      <c r="F604" s="124">
        <v>1005.83</v>
      </c>
      <c r="G604" s="124">
        <v>988.42</v>
      </c>
      <c r="H604" s="124">
        <v>938.05</v>
      </c>
      <c r="I604" s="124">
        <v>916.95</v>
      </c>
      <c r="J604" s="124">
        <v>906.8</v>
      </c>
      <c r="K604" s="124">
        <v>952.33</v>
      </c>
      <c r="L604" s="124">
        <v>1002.22</v>
      </c>
      <c r="M604" s="124">
        <v>981.51</v>
      </c>
      <c r="N604" s="124">
        <v>929.57</v>
      </c>
      <c r="O604" s="124">
        <v>1008.72</v>
      </c>
      <c r="P604" s="124">
        <v>1048.7</v>
      </c>
      <c r="Q604" s="124">
        <v>1109.82</v>
      </c>
      <c r="R604" s="124">
        <v>1107.1400000000001</v>
      </c>
      <c r="S604" s="124">
        <v>1114.08</v>
      </c>
      <c r="T604" s="124">
        <v>1114.43</v>
      </c>
      <c r="U604" s="124">
        <v>1110.29</v>
      </c>
      <c r="V604" s="124">
        <v>1101.8900000000001</v>
      </c>
      <c r="W604" s="124">
        <v>1102.8800000000001</v>
      </c>
      <c r="X604" s="124">
        <v>1038.33</v>
      </c>
      <c r="Y604" s="124">
        <v>1040.57</v>
      </c>
      <c r="Z604" s="124">
        <v>1041.3699999999999</v>
      </c>
    </row>
    <row r="605" spans="2:26" x14ac:dyDescent="0.25">
      <c r="B605" s="123">
        <v>19</v>
      </c>
      <c r="C605" s="124">
        <v>1034.5899999999999</v>
      </c>
      <c r="D605" s="124">
        <v>1045.22</v>
      </c>
      <c r="E605" s="124">
        <v>1033.08</v>
      </c>
      <c r="F605" s="124">
        <v>974.17</v>
      </c>
      <c r="G605" s="124">
        <v>955.22</v>
      </c>
      <c r="H605" s="124">
        <v>926.21</v>
      </c>
      <c r="I605" s="124">
        <v>928.42</v>
      </c>
      <c r="J605" s="124">
        <v>944.09</v>
      </c>
      <c r="K605" s="124">
        <v>948.85</v>
      </c>
      <c r="L605" s="124">
        <v>991.32</v>
      </c>
      <c r="M605" s="124">
        <v>1013.96</v>
      </c>
      <c r="N605" s="124">
        <v>1084.8800000000001</v>
      </c>
      <c r="O605" s="124">
        <v>1072.97</v>
      </c>
      <c r="P605" s="124">
        <v>1131.75</v>
      </c>
      <c r="Q605" s="124">
        <v>1140.22</v>
      </c>
      <c r="R605" s="124">
        <v>1130.8900000000001</v>
      </c>
      <c r="S605" s="124">
        <v>1120.24</v>
      </c>
      <c r="T605" s="124">
        <v>1111.47</v>
      </c>
      <c r="U605" s="124">
        <v>1092.6199999999999</v>
      </c>
      <c r="V605" s="124">
        <v>1075.42</v>
      </c>
      <c r="W605" s="124">
        <v>1067.0899999999999</v>
      </c>
      <c r="X605" s="124">
        <v>1067.83</v>
      </c>
      <c r="Y605" s="124">
        <v>1053.8900000000001</v>
      </c>
      <c r="Z605" s="124">
        <v>1044.52</v>
      </c>
    </row>
    <row r="606" spans="2:26" x14ac:dyDescent="0.25">
      <c r="B606" s="123">
        <v>20</v>
      </c>
      <c r="C606" s="124">
        <v>1003.07</v>
      </c>
      <c r="D606" s="124">
        <v>1023.71</v>
      </c>
      <c r="E606" s="124">
        <v>958.13</v>
      </c>
      <c r="F606" s="124">
        <v>926.34</v>
      </c>
      <c r="G606" s="124">
        <v>900.85</v>
      </c>
      <c r="H606" s="124">
        <v>867.49</v>
      </c>
      <c r="I606" s="124">
        <v>849.22</v>
      </c>
      <c r="J606" s="124">
        <v>863.04</v>
      </c>
      <c r="K606" s="124">
        <v>869.07</v>
      </c>
      <c r="L606" s="124">
        <v>963.41</v>
      </c>
      <c r="M606" s="124">
        <v>981.04</v>
      </c>
      <c r="N606" s="124">
        <v>1072.21</v>
      </c>
      <c r="O606" s="124">
        <v>1087.1199999999999</v>
      </c>
      <c r="P606" s="124">
        <v>1124.5999999999999</v>
      </c>
      <c r="Q606" s="124">
        <v>1129.25</v>
      </c>
      <c r="R606" s="124">
        <v>1127.8900000000001</v>
      </c>
      <c r="S606" s="124">
        <v>1143.3599999999999</v>
      </c>
      <c r="T606" s="124">
        <v>1146.45</v>
      </c>
      <c r="U606" s="124">
        <v>1144.3599999999999</v>
      </c>
      <c r="V606" s="124">
        <v>1106.3699999999999</v>
      </c>
      <c r="W606" s="124">
        <v>1101.5</v>
      </c>
      <c r="X606" s="124">
        <v>1097.08</v>
      </c>
      <c r="Y606" s="124">
        <v>1072.3</v>
      </c>
      <c r="Z606" s="124">
        <v>1063.4000000000001</v>
      </c>
    </row>
    <row r="607" spans="2:26" x14ac:dyDescent="0.25">
      <c r="B607" s="123">
        <v>21</v>
      </c>
      <c r="C607" s="124">
        <v>1043.95</v>
      </c>
      <c r="D607" s="124">
        <v>1034.1300000000001</v>
      </c>
      <c r="E607" s="124">
        <v>982.68</v>
      </c>
      <c r="F607" s="124">
        <v>938.64</v>
      </c>
      <c r="G607" s="124">
        <v>851.52</v>
      </c>
      <c r="H607" s="124">
        <v>825.74</v>
      </c>
      <c r="I607" s="124">
        <v>849.29</v>
      </c>
      <c r="J607" s="124">
        <v>821.78</v>
      </c>
      <c r="K607" s="124">
        <v>858.2</v>
      </c>
      <c r="L607" s="124">
        <v>907.31</v>
      </c>
      <c r="M607" s="124">
        <v>953.65</v>
      </c>
      <c r="N607" s="124">
        <v>1051.6300000000001</v>
      </c>
      <c r="O607" s="124">
        <v>1027.08</v>
      </c>
      <c r="P607" s="124">
        <v>1045.71</v>
      </c>
      <c r="Q607" s="124">
        <v>1046.75</v>
      </c>
      <c r="R607" s="124">
        <v>1040.43</v>
      </c>
      <c r="S607" s="124">
        <v>1024.42</v>
      </c>
      <c r="T607" s="124">
        <v>1020.45</v>
      </c>
      <c r="U607" s="124">
        <v>1000.29</v>
      </c>
      <c r="V607" s="124">
        <v>1007.38</v>
      </c>
      <c r="W607" s="124">
        <v>1011.34</v>
      </c>
      <c r="X607" s="124">
        <v>1015.04</v>
      </c>
      <c r="Y607" s="124">
        <v>1180.24</v>
      </c>
      <c r="Z607" s="124">
        <v>994.71</v>
      </c>
    </row>
    <row r="608" spans="2:26" x14ac:dyDescent="0.25">
      <c r="B608" s="123">
        <v>22</v>
      </c>
      <c r="C608" s="124">
        <v>1007.63</v>
      </c>
      <c r="D608" s="124">
        <v>997.64</v>
      </c>
      <c r="E608" s="124">
        <v>964.54</v>
      </c>
      <c r="F608" s="124">
        <v>923.93</v>
      </c>
      <c r="G608" s="124">
        <v>847.87</v>
      </c>
      <c r="H608" s="124">
        <v>835.19</v>
      </c>
      <c r="I608" s="124">
        <v>820.83</v>
      </c>
      <c r="J608" s="124">
        <v>825.82</v>
      </c>
      <c r="K608" s="124">
        <v>857.49</v>
      </c>
      <c r="L608" s="124">
        <v>914.22</v>
      </c>
      <c r="M608" s="124">
        <v>963.06</v>
      </c>
      <c r="N608" s="124">
        <v>968.24</v>
      </c>
      <c r="O608" s="124">
        <v>980.55</v>
      </c>
      <c r="P608" s="124">
        <v>989.81</v>
      </c>
      <c r="Q608" s="124">
        <v>992.27</v>
      </c>
      <c r="R608" s="124">
        <v>973.75</v>
      </c>
      <c r="S608" s="124">
        <v>960.98</v>
      </c>
      <c r="T608" s="124">
        <v>1007.6</v>
      </c>
      <c r="U608" s="124">
        <v>1003.03</v>
      </c>
      <c r="V608" s="124">
        <v>970.71</v>
      </c>
      <c r="W608" s="124">
        <v>965.18</v>
      </c>
      <c r="X608" s="124">
        <v>977.71</v>
      </c>
      <c r="Y608" s="124">
        <v>994.84</v>
      </c>
      <c r="Z608" s="124">
        <v>1150.3699999999999</v>
      </c>
    </row>
    <row r="609" spans="2:26" x14ac:dyDescent="0.25">
      <c r="B609" s="123">
        <v>23</v>
      </c>
      <c r="C609" s="124">
        <v>943.06</v>
      </c>
      <c r="D609" s="124">
        <v>909.64</v>
      </c>
      <c r="E609" s="124">
        <v>881.58</v>
      </c>
      <c r="F609" s="124">
        <v>873.22</v>
      </c>
      <c r="G609" s="124">
        <v>856.7</v>
      </c>
      <c r="H609" s="124">
        <v>850.02</v>
      </c>
      <c r="I609" s="124">
        <v>838.2</v>
      </c>
      <c r="J609" s="124">
        <v>852.95</v>
      </c>
      <c r="K609" s="124">
        <v>860.99</v>
      </c>
      <c r="L609" s="124">
        <v>920.39</v>
      </c>
      <c r="M609" s="124">
        <v>976.64</v>
      </c>
      <c r="N609" s="124">
        <v>1084.57</v>
      </c>
      <c r="O609" s="124">
        <v>1178.6500000000001</v>
      </c>
      <c r="P609" s="124">
        <v>1206.45</v>
      </c>
      <c r="Q609" s="124">
        <v>1204.45</v>
      </c>
      <c r="R609" s="124">
        <v>1194.8599999999999</v>
      </c>
      <c r="S609" s="124">
        <v>1188.32</v>
      </c>
      <c r="T609" s="124">
        <v>1204.1500000000001</v>
      </c>
      <c r="U609" s="124">
        <v>1203.25</v>
      </c>
      <c r="V609" s="124">
        <v>1160.1500000000001</v>
      </c>
      <c r="W609" s="124">
        <v>1140.73</v>
      </c>
      <c r="X609" s="124">
        <v>1137.99</v>
      </c>
      <c r="Y609" s="124">
        <v>1179.26</v>
      </c>
      <c r="Z609" s="124">
        <v>1175.49</v>
      </c>
    </row>
    <row r="610" spans="2:26" x14ac:dyDescent="0.25">
      <c r="B610" s="123">
        <v>24</v>
      </c>
      <c r="C610" s="124">
        <v>1052.51</v>
      </c>
      <c r="D610" s="124">
        <v>993.53</v>
      </c>
      <c r="E610" s="124">
        <v>979.51</v>
      </c>
      <c r="F610" s="124">
        <v>961.36</v>
      </c>
      <c r="G610" s="124">
        <v>1062.22</v>
      </c>
      <c r="H610" s="124">
        <v>1033.54</v>
      </c>
      <c r="I610" s="124">
        <v>989.77</v>
      </c>
      <c r="J610" s="124">
        <v>983.04</v>
      </c>
      <c r="K610" s="124">
        <v>982.31</v>
      </c>
      <c r="L610" s="124">
        <v>1054.07</v>
      </c>
      <c r="M610" s="124">
        <v>1054.27</v>
      </c>
      <c r="N610" s="124">
        <v>1125.56</v>
      </c>
      <c r="O610" s="124">
        <v>1168.5</v>
      </c>
      <c r="P610" s="124">
        <v>1177.95</v>
      </c>
      <c r="Q610" s="124">
        <v>1186.8399999999999</v>
      </c>
      <c r="R610" s="124">
        <v>1182.25</v>
      </c>
      <c r="S610" s="124">
        <v>1180.3</v>
      </c>
      <c r="T610" s="124">
        <v>1219.32</v>
      </c>
      <c r="U610" s="124">
        <v>1216.6300000000001</v>
      </c>
      <c r="V610" s="124">
        <v>1205.57</v>
      </c>
      <c r="W610" s="124">
        <v>1202.71</v>
      </c>
      <c r="X610" s="124">
        <v>1189.69</v>
      </c>
      <c r="Y610" s="124">
        <v>1193.17</v>
      </c>
      <c r="Z610" s="124">
        <v>1204.52</v>
      </c>
    </row>
    <row r="611" spans="2:26" x14ac:dyDescent="0.25">
      <c r="B611" s="123">
        <v>25</v>
      </c>
      <c r="C611" s="124">
        <v>1155.6400000000001</v>
      </c>
      <c r="D611" s="124">
        <v>1127.33</v>
      </c>
      <c r="E611" s="124">
        <v>1083.5899999999999</v>
      </c>
      <c r="F611" s="124">
        <v>1045.58</v>
      </c>
      <c r="G611" s="124">
        <v>908.95</v>
      </c>
      <c r="H611" s="124">
        <v>854.66</v>
      </c>
      <c r="I611" s="124">
        <v>850.93</v>
      </c>
      <c r="J611" s="124">
        <v>851.24</v>
      </c>
      <c r="K611" s="124">
        <v>853.72</v>
      </c>
      <c r="L611" s="124">
        <v>868.04</v>
      </c>
      <c r="M611" s="124">
        <v>881.31</v>
      </c>
      <c r="N611" s="124">
        <v>891.96</v>
      </c>
      <c r="O611" s="124">
        <v>979.24</v>
      </c>
      <c r="P611" s="124">
        <v>1071.22</v>
      </c>
      <c r="Q611" s="124">
        <v>1069.83</v>
      </c>
      <c r="R611" s="124">
        <v>1071.76</v>
      </c>
      <c r="S611" s="124">
        <v>1085.1400000000001</v>
      </c>
      <c r="T611" s="124">
        <v>1101.47</v>
      </c>
      <c r="U611" s="124">
        <v>1101.1400000000001</v>
      </c>
      <c r="V611" s="124">
        <v>1086.9100000000001</v>
      </c>
      <c r="W611" s="124">
        <v>1091.19</v>
      </c>
      <c r="X611" s="124">
        <v>1104.69</v>
      </c>
      <c r="Y611" s="124">
        <v>1111.26</v>
      </c>
      <c r="Z611" s="124">
        <v>1135.96</v>
      </c>
    </row>
    <row r="612" spans="2:26" x14ac:dyDescent="0.25">
      <c r="B612" s="123">
        <v>26</v>
      </c>
      <c r="C612" s="124">
        <v>1021.55</v>
      </c>
      <c r="D612" s="124">
        <v>1000.27</v>
      </c>
      <c r="E612" s="124">
        <v>956.05</v>
      </c>
      <c r="F612" s="124">
        <v>929.56</v>
      </c>
      <c r="G612" s="124">
        <v>921.34</v>
      </c>
      <c r="H612" s="124">
        <v>880.82</v>
      </c>
      <c r="I612" s="124">
        <v>882.53</v>
      </c>
      <c r="J612" s="124">
        <v>887.61</v>
      </c>
      <c r="K612" s="124">
        <v>901.49</v>
      </c>
      <c r="L612" s="124">
        <v>951.77</v>
      </c>
      <c r="M612" s="124">
        <v>995.5</v>
      </c>
      <c r="N612" s="124">
        <v>1115.3699999999999</v>
      </c>
      <c r="O612" s="124">
        <v>1177.51</v>
      </c>
      <c r="P612" s="124">
        <v>1234.97</v>
      </c>
      <c r="Q612" s="124">
        <v>1241.74</v>
      </c>
      <c r="R612" s="124">
        <v>1223.42</v>
      </c>
      <c r="S612" s="124">
        <v>1195.78</v>
      </c>
      <c r="T612" s="124">
        <v>1217.19</v>
      </c>
      <c r="U612" s="124">
        <v>1205.4100000000001</v>
      </c>
      <c r="V612" s="124">
        <v>1172.1500000000001</v>
      </c>
      <c r="W612" s="124">
        <v>1153.8900000000001</v>
      </c>
      <c r="X612" s="124">
        <v>1148.77</v>
      </c>
      <c r="Y612" s="124">
        <v>1104.4100000000001</v>
      </c>
      <c r="Z612" s="124">
        <v>1136.0899999999999</v>
      </c>
    </row>
    <row r="613" spans="2:26" x14ac:dyDescent="0.25">
      <c r="B613" s="123">
        <v>27</v>
      </c>
      <c r="C613" s="124">
        <v>981.68</v>
      </c>
      <c r="D613" s="124">
        <v>981.14</v>
      </c>
      <c r="E613" s="124">
        <v>943.85</v>
      </c>
      <c r="F613" s="124">
        <v>886.05</v>
      </c>
      <c r="G613" s="124">
        <v>848.77</v>
      </c>
      <c r="H613" s="124">
        <v>846.51</v>
      </c>
      <c r="I613" s="124">
        <v>839.86</v>
      </c>
      <c r="J613" s="124">
        <v>844.81</v>
      </c>
      <c r="K613" s="124">
        <v>858.14</v>
      </c>
      <c r="L613" s="124">
        <v>897.87</v>
      </c>
      <c r="M613" s="124">
        <v>942.44</v>
      </c>
      <c r="N613" s="124">
        <v>1043.3</v>
      </c>
      <c r="O613" s="124">
        <v>974.18</v>
      </c>
      <c r="P613" s="124">
        <v>990.22</v>
      </c>
      <c r="Q613" s="124">
        <v>1001.9</v>
      </c>
      <c r="R613" s="124">
        <v>1163.8</v>
      </c>
      <c r="S613" s="124">
        <v>1117.78</v>
      </c>
      <c r="T613" s="124">
        <v>1180.78</v>
      </c>
      <c r="U613" s="124">
        <v>1177.95</v>
      </c>
      <c r="V613" s="124">
        <v>1126.47</v>
      </c>
      <c r="W613" s="124">
        <v>1128.52</v>
      </c>
      <c r="X613" s="124">
        <v>1135.44</v>
      </c>
      <c r="Y613" s="124">
        <v>1101.18</v>
      </c>
      <c r="Z613" s="124">
        <v>1105.52</v>
      </c>
    </row>
    <row r="614" spans="2:26" x14ac:dyDescent="0.25">
      <c r="B614" s="123">
        <v>28</v>
      </c>
      <c r="C614" s="124">
        <v>959.79</v>
      </c>
      <c r="D614" s="124">
        <v>955.51</v>
      </c>
      <c r="E614" s="124">
        <v>915.13</v>
      </c>
      <c r="F614" s="124">
        <v>881.91</v>
      </c>
      <c r="G614" s="124">
        <v>847.67</v>
      </c>
      <c r="H614" s="124">
        <v>846.08</v>
      </c>
      <c r="I614" s="124">
        <v>845.86</v>
      </c>
      <c r="J614" s="124">
        <v>853.83</v>
      </c>
      <c r="K614" s="124">
        <v>858.43</v>
      </c>
      <c r="L614" s="124">
        <v>900.13</v>
      </c>
      <c r="M614" s="124">
        <v>943.62</v>
      </c>
      <c r="N614" s="124">
        <v>1040.3599999999999</v>
      </c>
      <c r="O614" s="124">
        <v>1101.94</v>
      </c>
      <c r="P614" s="124">
        <v>1129.01</v>
      </c>
      <c r="Q614" s="124">
        <v>1130.45</v>
      </c>
      <c r="R614" s="124">
        <v>1151.82</v>
      </c>
      <c r="S614" s="124">
        <v>1151.56</v>
      </c>
      <c r="T614" s="124">
        <v>1196.79</v>
      </c>
      <c r="U614" s="124">
        <v>1197.1400000000001</v>
      </c>
      <c r="V614" s="124">
        <v>1120.1099999999999</v>
      </c>
      <c r="W614" s="124">
        <v>1116.58</v>
      </c>
      <c r="X614" s="124">
        <v>1117.57</v>
      </c>
      <c r="Y614" s="124">
        <v>1079.71</v>
      </c>
      <c r="Z614" s="124">
        <v>1013.89</v>
      </c>
    </row>
    <row r="615" spans="2:26" x14ac:dyDescent="0.25">
      <c r="B615" s="123">
        <v>29</v>
      </c>
      <c r="C615" s="124">
        <v>1009.75</v>
      </c>
      <c r="D615" s="124">
        <v>979.28</v>
      </c>
      <c r="E615" s="124">
        <v>916.03</v>
      </c>
      <c r="F615" s="124">
        <v>874.87</v>
      </c>
      <c r="G615" s="124">
        <v>846.62</v>
      </c>
      <c r="H615" s="124">
        <v>829.92</v>
      </c>
      <c r="I615" s="124">
        <v>833.14</v>
      </c>
      <c r="J615" s="124">
        <v>849.59</v>
      </c>
      <c r="K615" s="124">
        <v>857.63</v>
      </c>
      <c r="L615" s="124">
        <v>886.61</v>
      </c>
      <c r="M615" s="124">
        <v>926.82</v>
      </c>
      <c r="N615" s="124">
        <v>986.64</v>
      </c>
      <c r="O615" s="124">
        <v>1115.6400000000001</v>
      </c>
      <c r="P615" s="124">
        <v>1104.04</v>
      </c>
      <c r="Q615" s="124">
        <v>1106.8599999999999</v>
      </c>
      <c r="R615" s="124">
        <v>1138.1400000000001</v>
      </c>
      <c r="S615" s="124">
        <v>1092.6199999999999</v>
      </c>
      <c r="T615" s="124">
        <v>1107.19</v>
      </c>
      <c r="U615" s="124">
        <v>1085.98</v>
      </c>
      <c r="V615" s="124">
        <v>1027.3499999999999</v>
      </c>
      <c r="W615" s="124">
        <v>1065.0999999999999</v>
      </c>
      <c r="X615" s="124">
        <v>1023.24</v>
      </c>
      <c r="Y615" s="124">
        <v>1020.02</v>
      </c>
      <c r="Z615" s="124">
        <v>1049.18</v>
      </c>
    </row>
    <row r="616" spans="2:26" ht="16.5" customHeight="1" x14ac:dyDescent="0.25">
      <c r="B616" s="123">
        <v>30</v>
      </c>
      <c r="C616" s="124">
        <v>972.49</v>
      </c>
      <c r="D616" s="124">
        <v>902.31</v>
      </c>
      <c r="E616" s="124">
        <v>895.18</v>
      </c>
      <c r="F616" s="124">
        <v>862.16</v>
      </c>
      <c r="G616" s="124">
        <v>851.66</v>
      </c>
      <c r="H616" s="124">
        <v>839.68</v>
      </c>
      <c r="I616" s="124">
        <v>841.21</v>
      </c>
      <c r="J616" s="124">
        <v>856.01</v>
      </c>
      <c r="K616" s="124">
        <v>858.6</v>
      </c>
      <c r="L616" s="124">
        <v>891.13</v>
      </c>
      <c r="M616" s="124">
        <v>984.49</v>
      </c>
      <c r="N616" s="124">
        <v>1143.58</v>
      </c>
      <c r="O616" s="124">
        <v>1225.8</v>
      </c>
      <c r="P616" s="124">
        <v>1273.23</v>
      </c>
      <c r="Q616" s="124">
        <v>1269.67</v>
      </c>
      <c r="R616" s="124">
        <v>1269.9000000000001</v>
      </c>
      <c r="S616" s="124">
        <v>1269.1600000000001</v>
      </c>
      <c r="T616" s="124">
        <v>1365.59</v>
      </c>
      <c r="U616" s="124">
        <v>1273.92</v>
      </c>
      <c r="V616" s="124">
        <v>1282.24</v>
      </c>
      <c r="W616" s="124">
        <v>1273.96</v>
      </c>
      <c r="X616" s="124">
        <v>1271.04</v>
      </c>
      <c r="Y616" s="124">
        <v>1221.51</v>
      </c>
      <c r="Z616" s="124">
        <v>1272.2</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65</v>
      </c>
      <c r="C619" s="127" t="s">
        <v>66</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62</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63</v>
      </c>
      <c r="D621" s="85" t="s">
        <v>63</v>
      </c>
      <c r="E621" s="85" t="s">
        <v>63</v>
      </c>
      <c r="F621" s="85" t="s">
        <v>63</v>
      </c>
      <c r="G621" s="85" t="s">
        <v>63</v>
      </c>
      <c r="H621" s="85" t="s">
        <v>63</v>
      </c>
      <c r="I621" s="85" t="s">
        <v>63</v>
      </c>
      <c r="J621" s="85" t="s">
        <v>63</v>
      </c>
      <c r="K621" s="85" t="s">
        <v>63</v>
      </c>
      <c r="L621" s="85" t="s">
        <v>63</v>
      </c>
      <c r="M621" s="85" t="s">
        <v>63</v>
      </c>
      <c r="N621" s="85" t="s">
        <v>63</v>
      </c>
      <c r="O621" s="85" t="s">
        <v>63</v>
      </c>
      <c r="P621" s="85" t="s">
        <v>63</v>
      </c>
      <c r="Q621" s="85" t="s">
        <v>63</v>
      </c>
      <c r="R621" s="85" t="s">
        <v>63</v>
      </c>
      <c r="S621" s="85" t="s">
        <v>63</v>
      </c>
      <c r="T621" s="85" t="s">
        <v>63</v>
      </c>
      <c r="U621" s="85" t="s">
        <v>63</v>
      </c>
      <c r="V621" s="85" t="s">
        <v>63</v>
      </c>
      <c r="W621" s="85" t="s">
        <v>63</v>
      </c>
      <c r="X621" s="85" t="s">
        <v>63</v>
      </c>
      <c r="Y621" s="85" t="s">
        <v>63</v>
      </c>
      <c r="Z621" s="85" t="s">
        <v>64</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855.8</v>
      </c>
      <c r="D623" s="124">
        <v>775.38</v>
      </c>
      <c r="E623" s="124">
        <v>757.39</v>
      </c>
      <c r="F623" s="124">
        <v>746.53</v>
      </c>
      <c r="G623" s="124">
        <v>492.91</v>
      </c>
      <c r="H623" s="124">
        <v>615.55999999999995</v>
      </c>
      <c r="I623" s="124">
        <v>643.79</v>
      </c>
      <c r="J623" s="124">
        <v>259.7</v>
      </c>
      <c r="K623" s="124">
        <v>711.85</v>
      </c>
      <c r="L623" s="124">
        <v>932.39</v>
      </c>
      <c r="M623" s="124">
        <v>934.54</v>
      </c>
      <c r="N623" s="124">
        <v>1046.18</v>
      </c>
      <c r="O623" s="124">
        <v>1101.44</v>
      </c>
      <c r="P623" s="124">
        <v>1141.95</v>
      </c>
      <c r="Q623" s="124">
        <v>1138.6600000000001</v>
      </c>
      <c r="R623" s="124">
        <v>1140.3900000000001</v>
      </c>
      <c r="S623" s="124">
        <v>1108.1600000000001</v>
      </c>
      <c r="T623" s="124">
        <v>1092.56</v>
      </c>
      <c r="U623" s="124">
        <v>1015.35</v>
      </c>
      <c r="V623" s="124">
        <v>949.44</v>
      </c>
      <c r="W623" s="124">
        <v>950.73</v>
      </c>
      <c r="X623" s="124">
        <v>1031.03</v>
      </c>
      <c r="Y623" s="124">
        <v>935.66</v>
      </c>
      <c r="Z623" s="124">
        <v>931.49</v>
      </c>
    </row>
    <row r="624" spans="2:26" x14ac:dyDescent="0.25">
      <c r="B624" s="123">
        <v>2</v>
      </c>
      <c r="C624" s="124">
        <v>917.49</v>
      </c>
      <c r="D624" s="124">
        <v>873.12</v>
      </c>
      <c r="E624" s="124">
        <v>602.33000000000004</v>
      </c>
      <c r="F624" s="124">
        <v>604.5</v>
      </c>
      <c r="G624" s="124">
        <v>608.89</v>
      </c>
      <c r="H624" s="124">
        <v>609.01</v>
      </c>
      <c r="I624" s="124">
        <v>621.74</v>
      </c>
      <c r="J624" s="124">
        <v>599.24</v>
      </c>
      <c r="K624" s="124">
        <v>634.61</v>
      </c>
      <c r="L624" s="124">
        <v>832.29</v>
      </c>
      <c r="M624" s="124">
        <v>915.57</v>
      </c>
      <c r="N624" s="124">
        <v>933.16</v>
      </c>
      <c r="O624" s="124">
        <v>1013.32</v>
      </c>
      <c r="P624" s="124">
        <v>940.78</v>
      </c>
      <c r="Q624" s="124">
        <v>938.4</v>
      </c>
      <c r="R624" s="124">
        <v>937.04</v>
      </c>
      <c r="S624" s="124">
        <v>935.98</v>
      </c>
      <c r="T624" s="124">
        <v>913.3</v>
      </c>
      <c r="U624" s="124">
        <v>927.05</v>
      </c>
      <c r="V624" s="124">
        <v>919.85</v>
      </c>
      <c r="W624" s="124">
        <v>919.59</v>
      </c>
      <c r="X624" s="124">
        <v>938</v>
      </c>
      <c r="Y624" s="124">
        <v>933.86</v>
      </c>
      <c r="Z624" s="124">
        <v>906.15</v>
      </c>
    </row>
    <row r="625" spans="2:26" x14ac:dyDescent="0.25">
      <c r="B625" s="123">
        <v>3</v>
      </c>
      <c r="C625" s="124">
        <v>893.85</v>
      </c>
      <c r="D625" s="124">
        <v>894.79</v>
      </c>
      <c r="E625" s="124">
        <v>893.5</v>
      </c>
      <c r="F625" s="124">
        <v>870.28</v>
      </c>
      <c r="G625" s="124">
        <v>893.55</v>
      </c>
      <c r="H625" s="124">
        <v>752.33</v>
      </c>
      <c r="I625" s="124">
        <v>742.9</v>
      </c>
      <c r="J625" s="124">
        <v>859.93</v>
      </c>
      <c r="K625" s="124">
        <v>859.37</v>
      </c>
      <c r="L625" s="124">
        <v>900.59</v>
      </c>
      <c r="M625" s="124">
        <v>911.1</v>
      </c>
      <c r="N625" s="124">
        <v>953.73</v>
      </c>
      <c r="O625" s="124">
        <v>997.35</v>
      </c>
      <c r="P625" s="124">
        <v>923.47</v>
      </c>
      <c r="Q625" s="124">
        <v>918.72</v>
      </c>
      <c r="R625" s="124">
        <v>1189</v>
      </c>
      <c r="S625" s="124">
        <v>1190.05</v>
      </c>
      <c r="T625" s="124">
        <v>1158.77</v>
      </c>
      <c r="U625" s="124">
        <v>1176.96</v>
      </c>
      <c r="V625" s="124">
        <v>1147.31</v>
      </c>
      <c r="W625" s="124">
        <v>916.74</v>
      </c>
      <c r="X625" s="124">
        <v>1001.41</v>
      </c>
      <c r="Y625" s="124">
        <v>935.01</v>
      </c>
      <c r="Z625" s="124">
        <v>992.27</v>
      </c>
    </row>
    <row r="626" spans="2:26" x14ac:dyDescent="0.25">
      <c r="B626" s="123">
        <v>4</v>
      </c>
      <c r="C626" s="124">
        <v>899.94</v>
      </c>
      <c r="D626" s="124">
        <v>900.14</v>
      </c>
      <c r="E626" s="124">
        <v>896.62</v>
      </c>
      <c r="F626" s="124">
        <v>896.21</v>
      </c>
      <c r="G626" s="124">
        <v>888.2</v>
      </c>
      <c r="H626" s="124">
        <v>786.07</v>
      </c>
      <c r="I626" s="124">
        <v>742.41</v>
      </c>
      <c r="J626" s="124">
        <v>788.76</v>
      </c>
      <c r="K626" s="124">
        <v>775.42</v>
      </c>
      <c r="L626" s="124">
        <v>792.98</v>
      </c>
      <c r="M626" s="124">
        <v>881.41</v>
      </c>
      <c r="N626" s="124">
        <v>824.27</v>
      </c>
      <c r="O626" s="124">
        <v>904.65</v>
      </c>
      <c r="P626" s="124">
        <v>903.29</v>
      </c>
      <c r="Q626" s="124">
        <v>900</v>
      </c>
      <c r="R626" s="124">
        <v>1109.98</v>
      </c>
      <c r="S626" s="124">
        <v>1158.83</v>
      </c>
      <c r="T626" s="124">
        <v>1107.23</v>
      </c>
      <c r="U626" s="124">
        <v>1102.68</v>
      </c>
      <c r="V626" s="124">
        <v>1074.6300000000001</v>
      </c>
      <c r="W626" s="124">
        <v>920.84</v>
      </c>
      <c r="X626" s="124">
        <v>1007.3</v>
      </c>
      <c r="Y626" s="124">
        <v>924.93</v>
      </c>
      <c r="Z626" s="124">
        <v>993.27</v>
      </c>
    </row>
    <row r="627" spans="2:26" x14ac:dyDescent="0.25">
      <c r="B627" s="123">
        <v>5</v>
      </c>
      <c r="C627" s="124">
        <v>896.54</v>
      </c>
      <c r="D627" s="124">
        <v>895.87</v>
      </c>
      <c r="E627" s="124">
        <v>895.7</v>
      </c>
      <c r="F627" s="124">
        <v>887.53</v>
      </c>
      <c r="G627" s="124">
        <v>735.14</v>
      </c>
      <c r="H627" s="124">
        <v>748.43</v>
      </c>
      <c r="I627" s="124">
        <v>758</v>
      </c>
      <c r="J627" s="124">
        <v>705.03</v>
      </c>
      <c r="K627" s="124">
        <v>725.03</v>
      </c>
      <c r="L627" s="124">
        <v>831.96</v>
      </c>
      <c r="M627" s="124">
        <v>935.3</v>
      </c>
      <c r="N627" s="124">
        <v>1035.3</v>
      </c>
      <c r="O627" s="124">
        <v>1020.39</v>
      </c>
      <c r="P627" s="124">
        <v>1023.84</v>
      </c>
      <c r="Q627" s="124">
        <v>1021.16</v>
      </c>
      <c r="R627" s="124">
        <v>933.42</v>
      </c>
      <c r="S627" s="124">
        <v>932.44</v>
      </c>
      <c r="T627" s="124">
        <v>918.54</v>
      </c>
      <c r="U627" s="124">
        <v>922.93</v>
      </c>
      <c r="V627" s="124">
        <v>914.63</v>
      </c>
      <c r="W627" s="124">
        <v>923.11</v>
      </c>
      <c r="X627" s="124">
        <v>928.39</v>
      </c>
      <c r="Y627" s="124">
        <v>921.65</v>
      </c>
      <c r="Z627" s="124">
        <v>899.63</v>
      </c>
    </row>
    <row r="628" spans="2:26" x14ac:dyDescent="0.25">
      <c r="B628" s="123">
        <v>6</v>
      </c>
      <c r="C628" s="124">
        <v>740.58</v>
      </c>
      <c r="D628" s="124">
        <v>744.89</v>
      </c>
      <c r="E628" s="124">
        <v>694.93</v>
      </c>
      <c r="F628" s="124">
        <v>718.48</v>
      </c>
      <c r="G628" s="124">
        <v>479.88</v>
      </c>
      <c r="H628" s="124">
        <v>486.07</v>
      </c>
      <c r="I628" s="124">
        <v>482.12</v>
      </c>
      <c r="J628" s="124">
        <v>518.39</v>
      </c>
      <c r="K628" s="124">
        <v>564.55999999999995</v>
      </c>
      <c r="L628" s="124">
        <v>801.49</v>
      </c>
      <c r="M628" s="124">
        <v>923.09</v>
      </c>
      <c r="N628" s="124">
        <v>925.86</v>
      </c>
      <c r="O628" s="124">
        <v>919.42</v>
      </c>
      <c r="P628" s="124">
        <v>921.75</v>
      </c>
      <c r="Q628" s="124">
        <v>924.13</v>
      </c>
      <c r="R628" s="124">
        <v>920.62</v>
      </c>
      <c r="S628" s="124">
        <v>921.64</v>
      </c>
      <c r="T628" s="124">
        <v>918.12</v>
      </c>
      <c r="U628" s="124">
        <v>925.14</v>
      </c>
      <c r="V628" s="124">
        <v>920.16</v>
      </c>
      <c r="W628" s="124">
        <v>917.2</v>
      </c>
      <c r="X628" s="124">
        <v>922.62</v>
      </c>
      <c r="Y628" s="124">
        <v>919.46</v>
      </c>
      <c r="Z628" s="124">
        <v>912.66</v>
      </c>
    </row>
    <row r="629" spans="2:26" x14ac:dyDescent="0.25">
      <c r="B629" s="123">
        <v>7</v>
      </c>
      <c r="C629" s="124">
        <v>876.44</v>
      </c>
      <c r="D629" s="124">
        <v>503.18</v>
      </c>
      <c r="E629" s="124">
        <v>490.61</v>
      </c>
      <c r="F629" s="124">
        <v>488.43</v>
      </c>
      <c r="G629" s="124">
        <v>521.07000000000005</v>
      </c>
      <c r="H629" s="124">
        <v>545.39</v>
      </c>
      <c r="I629" s="124">
        <v>554.42999999999995</v>
      </c>
      <c r="J629" s="124">
        <v>716.96</v>
      </c>
      <c r="K629" s="124">
        <v>733.8</v>
      </c>
      <c r="L629" s="124">
        <v>907.12</v>
      </c>
      <c r="M629" s="124">
        <v>1058.67</v>
      </c>
      <c r="N629" s="124">
        <v>1237.81</v>
      </c>
      <c r="O629" s="124">
        <v>1272.78</v>
      </c>
      <c r="P629" s="124">
        <v>1297.8</v>
      </c>
      <c r="Q629" s="124">
        <v>1300.05</v>
      </c>
      <c r="R629" s="124">
        <v>1293.44</v>
      </c>
      <c r="S629" s="124">
        <v>1278.83</v>
      </c>
      <c r="T629" s="124">
        <v>1189.28</v>
      </c>
      <c r="U629" s="124">
        <v>1088.08</v>
      </c>
      <c r="V629" s="124">
        <v>1083.46</v>
      </c>
      <c r="W629" s="124">
        <v>1085.97</v>
      </c>
      <c r="X629" s="124">
        <v>1091.83</v>
      </c>
      <c r="Y629" s="124">
        <v>1172.28</v>
      </c>
      <c r="Z629" s="124">
        <v>900.65</v>
      </c>
    </row>
    <row r="630" spans="2:26" x14ac:dyDescent="0.25">
      <c r="B630" s="123">
        <v>8</v>
      </c>
      <c r="C630" s="124">
        <v>556.54999999999995</v>
      </c>
      <c r="D630" s="124">
        <v>554.35</v>
      </c>
      <c r="E630" s="124">
        <v>543.52</v>
      </c>
      <c r="F630" s="124">
        <v>537.23</v>
      </c>
      <c r="G630" s="124">
        <v>778.88</v>
      </c>
      <c r="H630" s="124">
        <v>796.88</v>
      </c>
      <c r="I630" s="124">
        <v>804.13</v>
      </c>
      <c r="J630" s="124">
        <v>832.57</v>
      </c>
      <c r="K630" s="124">
        <v>842.36</v>
      </c>
      <c r="L630" s="124">
        <v>908.3</v>
      </c>
      <c r="M630" s="124">
        <v>1017.19</v>
      </c>
      <c r="N630" s="124">
        <v>1111.5</v>
      </c>
      <c r="O630" s="124">
        <v>1299.1500000000001</v>
      </c>
      <c r="P630" s="124">
        <v>1352.54</v>
      </c>
      <c r="Q630" s="124">
        <v>1350.14</v>
      </c>
      <c r="R630" s="124">
        <v>1293</v>
      </c>
      <c r="S630" s="124">
        <v>1295.52</v>
      </c>
      <c r="T630" s="124">
        <v>1224.2</v>
      </c>
      <c r="U630" s="124">
        <v>1196.3499999999999</v>
      </c>
      <c r="V630" s="124">
        <v>1177.31</v>
      </c>
      <c r="W630" s="124">
        <v>1183.8800000000001</v>
      </c>
      <c r="X630" s="124">
        <v>1218.3499999999999</v>
      </c>
      <c r="Y630" s="124">
        <v>1199.33</v>
      </c>
      <c r="Z630" s="124">
        <v>918.22</v>
      </c>
    </row>
    <row r="631" spans="2:26" x14ac:dyDescent="0.25">
      <c r="B631" s="123">
        <v>9</v>
      </c>
      <c r="C631" s="124">
        <v>902.89</v>
      </c>
      <c r="D631" s="124">
        <v>898.81</v>
      </c>
      <c r="E631" s="124">
        <v>898.15</v>
      </c>
      <c r="F631" s="124">
        <v>894.84</v>
      </c>
      <c r="G631" s="124">
        <v>873.09</v>
      </c>
      <c r="H631" s="124">
        <v>757.95</v>
      </c>
      <c r="I631" s="124">
        <v>752.45</v>
      </c>
      <c r="J631" s="124">
        <v>861.95</v>
      </c>
      <c r="K631" s="124">
        <v>866.71</v>
      </c>
      <c r="L631" s="124">
        <v>914.53</v>
      </c>
      <c r="M631" s="124">
        <v>1020.52</v>
      </c>
      <c r="N631" s="124">
        <v>1049.7</v>
      </c>
      <c r="O631" s="124">
        <v>1227.45</v>
      </c>
      <c r="P631" s="124">
        <v>1284.93</v>
      </c>
      <c r="Q631" s="124">
        <v>1293.58</v>
      </c>
      <c r="R631" s="124">
        <v>1260.94</v>
      </c>
      <c r="S631" s="124">
        <v>1214.74</v>
      </c>
      <c r="T631" s="124">
        <v>1183.2</v>
      </c>
      <c r="U631" s="124">
        <v>1178.73</v>
      </c>
      <c r="V631" s="124">
        <v>1010.75</v>
      </c>
      <c r="W631" s="124">
        <v>1003.03</v>
      </c>
      <c r="X631" s="124">
        <v>1178.94</v>
      </c>
      <c r="Y631" s="124">
        <v>1207.81</v>
      </c>
      <c r="Z631" s="124">
        <v>1046.95</v>
      </c>
    </row>
    <row r="632" spans="2:26" x14ac:dyDescent="0.25">
      <c r="B632" s="123">
        <v>10</v>
      </c>
      <c r="C632" s="124">
        <v>1088.19</v>
      </c>
      <c r="D632" s="124">
        <v>989.71</v>
      </c>
      <c r="E632" s="124">
        <v>981.31</v>
      </c>
      <c r="F632" s="124">
        <v>901.29</v>
      </c>
      <c r="G632" s="124">
        <v>969.54</v>
      </c>
      <c r="H632" s="124">
        <v>903.55</v>
      </c>
      <c r="I632" s="124">
        <v>945.64</v>
      </c>
      <c r="J632" s="124">
        <v>922.48</v>
      </c>
      <c r="K632" s="124">
        <v>902.19</v>
      </c>
      <c r="L632" s="124">
        <v>971.95</v>
      </c>
      <c r="M632" s="124">
        <v>1014.96</v>
      </c>
      <c r="N632" s="124">
        <v>1062.79</v>
      </c>
      <c r="O632" s="124">
        <v>1103.31</v>
      </c>
      <c r="P632" s="124">
        <v>1292.26</v>
      </c>
      <c r="Q632" s="124">
        <v>1343.92</v>
      </c>
      <c r="R632" s="124">
        <v>1212.55</v>
      </c>
      <c r="S632" s="124">
        <v>1213.25</v>
      </c>
      <c r="T632" s="124">
        <v>1214.73</v>
      </c>
      <c r="U632" s="124">
        <v>1211.54</v>
      </c>
      <c r="V632" s="124">
        <v>1187.42</v>
      </c>
      <c r="W632" s="124">
        <v>1185.7</v>
      </c>
      <c r="X632" s="124">
        <v>1198.23</v>
      </c>
      <c r="Y632" s="124">
        <v>1201.46</v>
      </c>
      <c r="Z632" s="124">
        <v>1207.57</v>
      </c>
    </row>
    <row r="633" spans="2:26" x14ac:dyDescent="0.25">
      <c r="B633" s="123">
        <v>11</v>
      </c>
      <c r="C633" s="124">
        <v>1205.6400000000001</v>
      </c>
      <c r="D633" s="124">
        <v>1158.49</v>
      </c>
      <c r="E633" s="124">
        <v>1080.03</v>
      </c>
      <c r="F633" s="124">
        <v>1021.1</v>
      </c>
      <c r="G633" s="124">
        <v>901.39</v>
      </c>
      <c r="H633" s="124">
        <v>902.25</v>
      </c>
      <c r="I633" s="124">
        <v>877.12</v>
      </c>
      <c r="J633" s="124">
        <v>879.14</v>
      </c>
      <c r="K633" s="124">
        <v>868.26</v>
      </c>
      <c r="L633" s="124">
        <v>899.88</v>
      </c>
      <c r="M633" s="124">
        <v>908.97</v>
      </c>
      <c r="N633" s="124">
        <v>913.13</v>
      </c>
      <c r="O633" s="124">
        <v>979.77</v>
      </c>
      <c r="P633" s="124">
        <v>1084.77</v>
      </c>
      <c r="Q633" s="124">
        <v>1167.96</v>
      </c>
      <c r="R633" s="124">
        <v>1177.08</v>
      </c>
      <c r="S633" s="124">
        <v>1165.7</v>
      </c>
      <c r="T633" s="124">
        <v>1157.48</v>
      </c>
      <c r="U633" s="124">
        <v>1158.3800000000001</v>
      </c>
      <c r="V633" s="124">
        <v>1155.3800000000001</v>
      </c>
      <c r="W633" s="124">
        <v>1091.48</v>
      </c>
      <c r="X633" s="124">
        <v>1100.3599999999999</v>
      </c>
      <c r="Y633" s="124">
        <v>1180.1199999999999</v>
      </c>
      <c r="Z633" s="124">
        <v>1207.47</v>
      </c>
    </row>
    <row r="634" spans="2:26" x14ac:dyDescent="0.25">
      <c r="B634" s="123">
        <v>12</v>
      </c>
      <c r="C634" s="124">
        <v>1197.49</v>
      </c>
      <c r="D634" s="124">
        <v>1145.17</v>
      </c>
      <c r="E634" s="124">
        <v>1050.27</v>
      </c>
      <c r="F634" s="124">
        <v>900.3</v>
      </c>
      <c r="G634" s="124">
        <v>899.67</v>
      </c>
      <c r="H634" s="124">
        <v>876.16</v>
      </c>
      <c r="I634" s="124">
        <v>834.34</v>
      </c>
      <c r="J634" s="124">
        <v>830.69</v>
      </c>
      <c r="K634" s="124">
        <v>830.76</v>
      </c>
      <c r="L634" s="124">
        <v>863.63</v>
      </c>
      <c r="M634" s="124">
        <v>907.93</v>
      </c>
      <c r="N634" s="124">
        <v>900.9</v>
      </c>
      <c r="O634" s="124">
        <v>1084.73</v>
      </c>
      <c r="P634" s="124">
        <v>1217.44</v>
      </c>
      <c r="Q634" s="124">
        <v>1211.3599999999999</v>
      </c>
      <c r="R634" s="124">
        <v>1207.33</v>
      </c>
      <c r="S634" s="124">
        <v>1205.75</v>
      </c>
      <c r="T634" s="124">
        <v>1195.8699999999999</v>
      </c>
      <c r="U634" s="124">
        <v>1189.43</v>
      </c>
      <c r="V634" s="124">
        <v>1178.74</v>
      </c>
      <c r="W634" s="124">
        <v>1206.2</v>
      </c>
      <c r="X634" s="124">
        <v>1177.5899999999999</v>
      </c>
      <c r="Y634" s="124">
        <v>1174.6099999999999</v>
      </c>
      <c r="Z634" s="124">
        <v>1101.1500000000001</v>
      </c>
    </row>
    <row r="635" spans="2:26" x14ac:dyDescent="0.25">
      <c r="B635" s="123">
        <v>13</v>
      </c>
      <c r="C635" s="124">
        <v>1147.1099999999999</v>
      </c>
      <c r="D635" s="124">
        <v>967.94</v>
      </c>
      <c r="E635" s="124">
        <v>907.7</v>
      </c>
      <c r="F635" s="124">
        <v>903.72</v>
      </c>
      <c r="G635" s="124">
        <v>901.86</v>
      </c>
      <c r="H635" s="124">
        <v>879.76</v>
      </c>
      <c r="I635" s="124">
        <v>833.48</v>
      </c>
      <c r="J635" s="124">
        <v>772.9</v>
      </c>
      <c r="K635" s="124">
        <v>827.73</v>
      </c>
      <c r="L635" s="124">
        <v>903.44</v>
      </c>
      <c r="M635" s="124">
        <v>969.17</v>
      </c>
      <c r="N635" s="124">
        <v>1203.8499999999999</v>
      </c>
      <c r="O635" s="124">
        <v>1236.48</v>
      </c>
      <c r="P635" s="124">
        <v>1277.98</v>
      </c>
      <c r="Q635" s="124">
        <v>1279.95</v>
      </c>
      <c r="R635" s="124">
        <v>1270.99</v>
      </c>
      <c r="S635" s="124">
        <v>1264.43</v>
      </c>
      <c r="T635" s="124">
        <v>1259.57</v>
      </c>
      <c r="U635" s="124">
        <v>1268.8399999999999</v>
      </c>
      <c r="V635" s="124">
        <v>1236.01</v>
      </c>
      <c r="W635" s="124">
        <v>1247.18</v>
      </c>
      <c r="X635" s="124">
        <v>1238.8900000000001</v>
      </c>
      <c r="Y635" s="124">
        <v>1214.19</v>
      </c>
      <c r="Z635" s="124">
        <v>1207.6400000000001</v>
      </c>
    </row>
    <row r="636" spans="2:26" x14ac:dyDescent="0.25">
      <c r="B636" s="123">
        <v>14</v>
      </c>
      <c r="C636" s="124">
        <v>1204.3699999999999</v>
      </c>
      <c r="D636" s="124">
        <v>1102.29</v>
      </c>
      <c r="E636" s="124">
        <v>942.15</v>
      </c>
      <c r="F636" s="124">
        <v>901.11</v>
      </c>
      <c r="G636" s="124">
        <v>893.22</v>
      </c>
      <c r="H636" s="124">
        <v>833.49</v>
      </c>
      <c r="I636" s="124">
        <v>765.74</v>
      </c>
      <c r="J636" s="124">
        <v>788.44</v>
      </c>
      <c r="K636" s="124">
        <v>851.75</v>
      </c>
      <c r="L636" s="124">
        <v>900.87</v>
      </c>
      <c r="M636" s="124">
        <v>937.32</v>
      </c>
      <c r="N636" s="124">
        <v>1163.79</v>
      </c>
      <c r="O636" s="124">
        <v>1173.6199999999999</v>
      </c>
      <c r="P636" s="124">
        <v>1267.05</v>
      </c>
      <c r="Q636" s="124">
        <v>1268.8900000000001</v>
      </c>
      <c r="R636" s="124">
        <v>1266.3399999999999</v>
      </c>
      <c r="S636" s="124">
        <v>1267.3599999999999</v>
      </c>
      <c r="T636" s="124">
        <v>1268.8399999999999</v>
      </c>
      <c r="U636" s="124">
        <v>1267.05</v>
      </c>
      <c r="V636" s="124">
        <v>1245.79</v>
      </c>
      <c r="W636" s="124">
        <v>1254.71</v>
      </c>
      <c r="X636" s="124">
        <v>1256.43</v>
      </c>
      <c r="Y636" s="124">
        <v>1249.6600000000001</v>
      </c>
      <c r="Z636" s="124">
        <v>1219.78</v>
      </c>
    </row>
    <row r="637" spans="2:26" x14ac:dyDescent="0.25">
      <c r="B637" s="123">
        <v>15</v>
      </c>
      <c r="C637" s="124">
        <v>1216.25</v>
      </c>
      <c r="D637" s="124">
        <v>1134.8599999999999</v>
      </c>
      <c r="E637" s="124">
        <v>922.13</v>
      </c>
      <c r="F637" s="124">
        <v>897.34</v>
      </c>
      <c r="G637" s="124">
        <v>903.51</v>
      </c>
      <c r="H637" s="124">
        <v>880.35</v>
      </c>
      <c r="I637" s="124">
        <v>875.01</v>
      </c>
      <c r="J637" s="124">
        <v>892.87</v>
      </c>
      <c r="K637" s="124">
        <v>897.71</v>
      </c>
      <c r="L637" s="124">
        <v>938.69</v>
      </c>
      <c r="M637" s="124">
        <v>1049.8499999999999</v>
      </c>
      <c r="N637" s="124">
        <v>1178.77</v>
      </c>
      <c r="O637" s="124">
        <v>1123.28</v>
      </c>
      <c r="P637" s="124">
        <v>1223.29</v>
      </c>
      <c r="Q637" s="124">
        <v>1221.45</v>
      </c>
      <c r="R637" s="124">
        <v>1186.51</v>
      </c>
      <c r="S637" s="124">
        <v>1182.18</v>
      </c>
      <c r="T637" s="124">
        <v>1179.24</v>
      </c>
      <c r="U637" s="124">
        <v>1184.19</v>
      </c>
      <c r="V637" s="124">
        <v>1168.94</v>
      </c>
      <c r="W637" s="124">
        <v>1127.55</v>
      </c>
      <c r="X637" s="124">
        <v>1132.27</v>
      </c>
      <c r="Y637" s="124">
        <v>1112.5899999999999</v>
      </c>
      <c r="Z637" s="124">
        <v>1043.03</v>
      </c>
    </row>
    <row r="638" spans="2:26" x14ac:dyDescent="0.25">
      <c r="B638" s="123">
        <v>16</v>
      </c>
      <c r="C638" s="124">
        <v>1035.0899999999999</v>
      </c>
      <c r="D638" s="124">
        <v>1013.7</v>
      </c>
      <c r="E638" s="124">
        <v>920.19</v>
      </c>
      <c r="F638" s="124">
        <v>908.67</v>
      </c>
      <c r="G638" s="124">
        <v>913.46</v>
      </c>
      <c r="H638" s="124">
        <v>898.66</v>
      </c>
      <c r="I638" s="124">
        <v>898</v>
      </c>
      <c r="J638" s="124">
        <v>901.51</v>
      </c>
      <c r="K638" s="124">
        <v>903.69</v>
      </c>
      <c r="L638" s="124">
        <v>985.61</v>
      </c>
      <c r="M638" s="124">
        <v>1092.18</v>
      </c>
      <c r="N638" s="124">
        <v>1156.46</v>
      </c>
      <c r="O638" s="124">
        <v>1176.3499999999999</v>
      </c>
      <c r="P638" s="124">
        <v>1226.71</v>
      </c>
      <c r="Q638" s="124">
        <v>1225.02</v>
      </c>
      <c r="R638" s="124">
        <v>1261.73</v>
      </c>
      <c r="S638" s="124">
        <v>1219.8900000000001</v>
      </c>
      <c r="T638" s="124">
        <v>1217.29</v>
      </c>
      <c r="U638" s="124">
        <v>1219.03</v>
      </c>
      <c r="V638" s="124">
        <v>1167.3</v>
      </c>
      <c r="W638" s="124">
        <v>1152.3800000000001</v>
      </c>
      <c r="X638" s="124">
        <v>1146.22</v>
      </c>
      <c r="Y638" s="124">
        <v>1134.9000000000001</v>
      </c>
      <c r="Z638" s="124">
        <v>1137.22</v>
      </c>
    </row>
    <row r="639" spans="2:26" x14ac:dyDescent="0.25">
      <c r="B639" s="123">
        <v>17</v>
      </c>
      <c r="C639" s="124">
        <v>1149.01</v>
      </c>
      <c r="D639" s="124">
        <v>1128.44</v>
      </c>
      <c r="E639" s="124">
        <v>1119.33</v>
      </c>
      <c r="F639" s="124">
        <v>1066.97</v>
      </c>
      <c r="G639" s="124">
        <v>1037.52</v>
      </c>
      <c r="H639" s="124">
        <v>995.99</v>
      </c>
      <c r="I639" s="124">
        <v>983.37</v>
      </c>
      <c r="J639" s="124">
        <v>989.51</v>
      </c>
      <c r="K639" s="124">
        <v>1007.7</v>
      </c>
      <c r="L639" s="124">
        <v>1061.5</v>
      </c>
      <c r="M639" s="124">
        <v>1054.8399999999999</v>
      </c>
      <c r="N639" s="124">
        <v>1094.42</v>
      </c>
      <c r="O639" s="124">
        <v>1073.4100000000001</v>
      </c>
      <c r="P639" s="124">
        <v>1166.05</v>
      </c>
      <c r="Q639" s="124">
        <v>1197.79</v>
      </c>
      <c r="R639" s="124">
        <v>1197.33</v>
      </c>
      <c r="S639" s="124">
        <v>1194.75</v>
      </c>
      <c r="T639" s="124">
        <v>1183.28</v>
      </c>
      <c r="U639" s="124">
        <v>1177.7</v>
      </c>
      <c r="V639" s="124">
        <v>1165.8699999999999</v>
      </c>
      <c r="W639" s="124">
        <v>1162.6600000000001</v>
      </c>
      <c r="X639" s="124">
        <v>1161.4000000000001</v>
      </c>
      <c r="Y639" s="124">
        <v>1163.77</v>
      </c>
      <c r="Z639" s="124">
        <v>1114.55</v>
      </c>
    </row>
    <row r="640" spans="2:26" x14ac:dyDescent="0.25">
      <c r="B640" s="123">
        <v>18</v>
      </c>
      <c r="C640" s="124">
        <v>1131.57</v>
      </c>
      <c r="D640" s="124">
        <v>1126.5999999999999</v>
      </c>
      <c r="E640" s="124">
        <v>1106.04</v>
      </c>
      <c r="F640" s="124">
        <v>1054.76</v>
      </c>
      <c r="G640" s="124">
        <v>1037.3499999999999</v>
      </c>
      <c r="H640" s="124">
        <v>986.98</v>
      </c>
      <c r="I640" s="124">
        <v>965.88</v>
      </c>
      <c r="J640" s="124">
        <v>955.73</v>
      </c>
      <c r="K640" s="124">
        <v>1001.26</v>
      </c>
      <c r="L640" s="124">
        <v>1051.1500000000001</v>
      </c>
      <c r="M640" s="124">
        <v>1030.44</v>
      </c>
      <c r="N640" s="124">
        <v>978.5</v>
      </c>
      <c r="O640" s="124">
        <v>1057.6500000000001</v>
      </c>
      <c r="P640" s="124">
        <v>1097.6300000000001</v>
      </c>
      <c r="Q640" s="124">
        <v>1158.75</v>
      </c>
      <c r="R640" s="124">
        <v>1156.07</v>
      </c>
      <c r="S640" s="124">
        <v>1163.01</v>
      </c>
      <c r="T640" s="124">
        <v>1163.3599999999999</v>
      </c>
      <c r="U640" s="124">
        <v>1159.22</v>
      </c>
      <c r="V640" s="124">
        <v>1150.82</v>
      </c>
      <c r="W640" s="124">
        <v>1151.81</v>
      </c>
      <c r="X640" s="124">
        <v>1087.26</v>
      </c>
      <c r="Y640" s="124">
        <v>1089.5</v>
      </c>
      <c r="Z640" s="124">
        <v>1090.3</v>
      </c>
    </row>
    <row r="641" spans="2:26" x14ac:dyDescent="0.25">
      <c r="B641" s="123">
        <v>19</v>
      </c>
      <c r="C641" s="124">
        <v>1083.52</v>
      </c>
      <c r="D641" s="124">
        <v>1094.1500000000001</v>
      </c>
      <c r="E641" s="124">
        <v>1082.01</v>
      </c>
      <c r="F641" s="124">
        <v>1023.1</v>
      </c>
      <c r="G641" s="124">
        <v>1004.15</v>
      </c>
      <c r="H641" s="124">
        <v>975.14</v>
      </c>
      <c r="I641" s="124">
        <v>977.35</v>
      </c>
      <c r="J641" s="124">
        <v>993.02</v>
      </c>
      <c r="K641" s="124">
        <v>997.78</v>
      </c>
      <c r="L641" s="124">
        <v>1040.25</v>
      </c>
      <c r="M641" s="124">
        <v>1062.8900000000001</v>
      </c>
      <c r="N641" s="124">
        <v>1133.81</v>
      </c>
      <c r="O641" s="124">
        <v>1121.9000000000001</v>
      </c>
      <c r="P641" s="124">
        <v>1180.68</v>
      </c>
      <c r="Q641" s="124">
        <v>1189.1500000000001</v>
      </c>
      <c r="R641" s="124">
        <v>1179.82</v>
      </c>
      <c r="S641" s="124">
        <v>1169.17</v>
      </c>
      <c r="T641" s="124">
        <v>1160.4000000000001</v>
      </c>
      <c r="U641" s="124">
        <v>1141.55</v>
      </c>
      <c r="V641" s="124">
        <v>1124.3499999999999</v>
      </c>
      <c r="W641" s="124">
        <v>1116.02</v>
      </c>
      <c r="X641" s="124">
        <v>1116.76</v>
      </c>
      <c r="Y641" s="124">
        <v>1102.82</v>
      </c>
      <c r="Z641" s="124">
        <v>1093.45</v>
      </c>
    </row>
    <row r="642" spans="2:26" x14ac:dyDescent="0.25">
      <c r="B642" s="123">
        <v>20</v>
      </c>
      <c r="C642" s="124">
        <v>1052</v>
      </c>
      <c r="D642" s="124">
        <v>1072.6400000000001</v>
      </c>
      <c r="E642" s="124">
        <v>1007.06</v>
      </c>
      <c r="F642" s="124">
        <v>975.27</v>
      </c>
      <c r="G642" s="124">
        <v>949.78</v>
      </c>
      <c r="H642" s="124">
        <v>916.42</v>
      </c>
      <c r="I642" s="124">
        <v>898.15</v>
      </c>
      <c r="J642" s="124">
        <v>911.97</v>
      </c>
      <c r="K642" s="124">
        <v>918</v>
      </c>
      <c r="L642" s="124">
        <v>1012.34</v>
      </c>
      <c r="M642" s="124">
        <v>1029.97</v>
      </c>
      <c r="N642" s="124">
        <v>1121.1400000000001</v>
      </c>
      <c r="O642" s="124">
        <v>1136.05</v>
      </c>
      <c r="P642" s="124">
        <v>1173.53</v>
      </c>
      <c r="Q642" s="124">
        <v>1178.18</v>
      </c>
      <c r="R642" s="124">
        <v>1176.82</v>
      </c>
      <c r="S642" s="124">
        <v>1192.29</v>
      </c>
      <c r="T642" s="124">
        <v>1195.3800000000001</v>
      </c>
      <c r="U642" s="124">
        <v>1193.29</v>
      </c>
      <c r="V642" s="124">
        <v>1155.3</v>
      </c>
      <c r="W642" s="124">
        <v>1150.43</v>
      </c>
      <c r="X642" s="124">
        <v>1146.01</v>
      </c>
      <c r="Y642" s="124">
        <v>1121.23</v>
      </c>
      <c r="Z642" s="124">
        <v>1112.33</v>
      </c>
    </row>
    <row r="643" spans="2:26" x14ac:dyDescent="0.25">
      <c r="B643" s="123">
        <v>21</v>
      </c>
      <c r="C643" s="124">
        <v>1092.8800000000001</v>
      </c>
      <c r="D643" s="124">
        <v>1083.06</v>
      </c>
      <c r="E643" s="124">
        <v>1031.6099999999999</v>
      </c>
      <c r="F643" s="124">
        <v>987.57</v>
      </c>
      <c r="G643" s="124">
        <v>900.45</v>
      </c>
      <c r="H643" s="124">
        <v>874.67</v>
      </c>
      <c r="I643" s="124">
        <v>898.22</v>
      </c>
      <c r="J643" s="124">
        <v>870.71</v>
      </c>
      <c r="K643" s="124">
        <v>907.13</v>
      </c>
      <c r="L643" s="124">
        <v>956.24</v>
      </c>
      <c r="M643" s="124">
        <v>1002.58</v>
      </c>
      <c r="N643" s="124">
        <v>1100.56</v>
      </c>
      <c r="O643" s="124">
        <v>1076.01</v>
      </c>
      <c r="P643" s="124">
        <v>1094.6400000000001</v>
      </c>
      <c r="Q643" s="124">
        <v>1095.68</v>
      </c>
      <c r="R643" s="124">
        <v>1089.3599999999999</v>
      </c>
      <c r="S643" s="124">
        <v>1073.3499999999999</v>
      </c>
      <c r="T643" s="124">
        <v>1069.3800000000001</v>
      </c>
      <c r="U643" s="124">
        <v>1049.22</v>
      </c>
      <c r="V643" s="124">
        <v>1056.31</v>
      </c>
      <c r="W643" s="124">
        <v>1060.27</v>
      </c>
      <c r="X643" s="124">
        <v>1063.97</v>
      </c>
      <c r="Y643" s="124">
        <v>1229.17</v>
      </c>
      <c r="Z643" s="124">
        <v>1043.6400000000001</v>
      </c>
    </row>
    <row r="644" spans="2:26" x14ac:dyDescent="0.25">
      <c r="B644" s="123">
        <v>22</v>
      </c>
      <c r="C644" s="124">
        <v>1056.56</v>
      </c>
      <c r="D644" s="124">
        <v>1046.57</v>
      </c>
      <c r="E644" s="124">
        <v>1013.47</v>
      </c>
      <c r="F644" s="124">
        <v>972.86</v>
      </c>
      <c r="G644" s="124">
        <v>896.8</v>
      </c>
      <c r="H644" s="124">
        <v>884.12</v>
      </c>
      <c r="I644" s="124">
        <v>869.76</v>
      </c>
      <c r="J644" s="124">
        <v>874.75</v>
      </c>
      <c r="K644" s="124">
        <v>906.42</v>
      </c>
      <c r="L644" s="124">
        <v>963.15</v>
      </c>
      <c r="M644" s="124">
        <v>1011.99</v>
      </c>
      <c r="N644" s="124">
        <v>1017.17</v>
      </c>
      <c r="O644" s="124">
        <v>1029.48</v>
      </c>
      <c r="P644" s="124">
        <v>1038.74</v>
      </c>
      <c r="Q644" s="124">
        <v>1041.2</v>
      </c>
      <c r="R644" s="124">
        <v>1022.68</v>
      </c>
      <c r="S644" s="124">
        <v>1009.91</v>
      </c>
      <c r="T644" s="124">
        <v>1056.53</v>
      </c>
      <c r="U644" s="124">
        <v>1051.96</v>
      </c>
      <c r="V644" s="124">
        <v>1019.64</v>
      </c>
      <c r="W644" s="124">
        <v>1014.11</v>
      </c>
      <c r="X644" s="124">
        <v>1026.6400000000001</v>
      </c>
      <c r="Y644" s="124">
        <v>1043.77</v>
      </c>
      <c r="Z644" s="124">
        <v>1199.3</v>
      </c>
    </row>
    <row r="645" spans="2:26" x14ac:dyDescent="0.25">
      <c r="B645" s="123">
        <v>23</v>
      </c>
      <c r="C645" s="124">
        <v>991.99</v>
      </c>
      <c r="D645" s="124">
        <v>958.57</v>
      </c>
      <c r="E645" s="124">
        <v>930.51</v>
      </c>
      <c r="F645" s="124">
        <v>922.15</v>
      </c>
      <c r="G645" s="124">
        <v>905.63</v>
      </c>
      <c r="H645" s="124">
        <v>898.95</v>
      </c>
      <c r="I645" s="124">
        <v>887.13</v>
      </c>
      <c r="J645" s="124">
        <v>901.88</v>
      </c>
      <c r="K645" s="124">
        <v>909.92</v>
      </c>
      <c r="L645" s="124">
        <v>969.32</v>
      </c>
      <c r="M645" s="124">
        <v>1025.57</v>
      </c>
      <c r="N645" s="124">
        <v>1133.5</v>
      </c>
      <c r="O645" s="124">
        <v>1227.58</v>
      </c>
      <c r="P645" s="124">
        <v>1255.3800000000001</v>
      </c>
      <c r="Q645" s="124">
        <v>1253.3800000000001</v>
      </c>
      <c r="R645" s="124">
        <v>1243.79</v>
      </c>
      <c r="S645" s="124">
        <v>1237.25</v>
      </c>
      <c r="T645" s="124">
        <v>1253.08</v>
      </c>
      <c r="U645" s="124">
        <v>1252.18</v>
      </c>
      <c r="V645" s="124">
        <v>1209.08</v>
      </c>
      <c r="W645" s="124">
        <v>1189.6600000000001</v>
      </c>
      <c r="X645" s="124">
        <v>1186.92</v>
      </c>
      <c r="Y645" s="124">
        <v>1228.19</v>
      </c>
      <c r="Z645" s="124">
        <v>1224.42</v>
      </c>
    </row>
    <row r="646" spans="2:26" x14ac:dyDescent="0.25">
      <c r="B646" s="123">
        <v>24</v>
      </c>
      <c r="C646" s="124">
        <v>1101.44</v>
      </c>
      <c r="D646" s="124">
        <v>1042.46</v>
      </c>
      <c r="E646" s="124">
        <v>1028.44</v>
      </c>
      <c r="F646" s="124">
        <v>1010.29</v>
      </c>
      <c r="G646" s="124">
        <v>1111.1500000000001</v>
      </c>
      <c r="H646" s="124">
        <v>1082.47</v>
      </c>
      <c r="I646" s="124">
        <v>1038.7</v>
      </c>
      <c r="J646" s="124">
        <v>1031.97</v>
      </c>
      <c r="K646" s="124">
        <v>1031.24</v>
      </c>
      <c r="L646" s="124">
        <v>1103</v>
      </c>
      <c r="M646" s="124">
        <v>1103.2</v>
      </c>
      <c r="N646" s="124">
        <v>1174.49</v>
      </c>
      <c r="O646" s="124">
        <v>1217.43</v>
      </c>
      <c r="P646" s="124">
        <v>1226.8800000000001</v>
      </c>
      <c r="Q646" s="124">
        <v>1235.77</v>
      </c>
      <c r="R646" s="124">
        <v>1231.18</v>
      </c>
      <c r="S646" s="124">
        <v>1229.23</v>
      </c>
      <c r="T646" s="124">
        <v>1268.25</v>
      </c>
      <c r="U646" s="124">
        <v>1265.56</v>
      </c>
      <c r="V646" s="124">
        <v>1254.5</v>
      </c>
      <c r="W646" s="124">
        <v>1251.6400000000001</v>
      </c>
      <c r="X646" s="124">
        <v>1238.6199999999999</v>
      </c>
      <c r="Y646" s="124">
        <v>1242.0999999999999</v>
      </c>
      <c r="Z646" s="124">
        <v>1253.45</v>
      </c>
    </row>
    <row r="647" spans="2:26" x14ac:dyDescent="0.25">
      <c r="B647" s="123">
        <v>25</v>
      </c>
      <c r="C647" s="124">
        <v>1204.57</v>
      </c>
      <c r="D647" s="124">
        <v>1176.26</v>
      </c>
      <c r="E647" s="124">
        <v>1132.52</v>
      </c>
      <c r="F647" s="124">
        <v>1094.51</v>
      </c>
      <c r="G647" s="124">
        <v>957.88</v>
      </c>
      <c r="H647" s="124">
        <v>903.59</v>
      </c>
      <c r="I647" s="124">
        <v>899.86</v>
      </c>
      <c r="J647" s="124">
        <v>900.17</v>
      </c>
      <c r="K647" s="124">
        <v>902.65</v>
      </c>
      <c r="L647" s="124">
        <v>916.97</v>
      </c>
      <c r="M647" s="124">
        <v>930.24</v>
      </c>
      <c r="N647" s="124">
        <v>940.89</v>
      </c>
      <c r="O647" s="124">
        <v>1028.17</v>
      </c>
      <c r="P647" s="124">
        <v>1120.1500000000001</v>
      </c>
      <c r="Q647" s="124">
        <v>1118.76</v>
      </c>
      <c r="R647" s="124">
        <v>1120.69</v>
      </c>
      <c r="S647" s="124">
        <v>1134.07</v>
      </c>
      <c r="T647" s="124">
        <v>1150.4000000000001</v>
      </c>
      <c r="U647" s="124">
        <v>1150.07</v>
      </c>
      <c r="V647" s="124">
        <v>1135.8399999999999</v>
      </c>
      <c r="W647" s="124">
        <v>1140.1199999999999</v>
      </c>
      <c r="X647" s="124">
        <v>1153.6199999999999</v>
      </c>
      <c r="Y647" s="124">
        <v>1160.19</v>
      </c>
      <c r="Z647" s="124">
        <v>1184.8900000000001</v>
      </c>
    </row>
    <row r="648" spans="2:26" x14ac:dyDescent="0.25">
      <c r="B648" s="123">
        <v>26</v>
      </c>
      <c r="C648" s="124">
        <v>1070.48</v>
      </c>
      <c r="D648" s="124">
        <v>1049.2</v>
      </c>
      <c r="E648" s="124">
        <v>1004.98</v>
      </c>
      <c r="F648" s="124">
        <v>978.49</v>
      </c>
      <c r="G648" s="124">
        <v>970.27</v>
      </c>
      <c r="H648" s="124">
        <v>929.75</v>
      </c>
      <c r="I648" s="124">
        <v>931.46</v>
      </c>
      <c r="J648" s="124">
        <v>936.54</v>
      </c>
      <c r="K648" s="124">
        <v>950.42</v>
      </c>
      <c r="L648" s="124">
        <v>1000.7</v>
      </c>
      <c r="M648" s="124">
        <v>1044.43</v>
      </c>
      <c r="N648" s="124">
        <v>1164.3</v>
      </c>
      <c r="O648" s="124">
        <v>1226.44</v>
      </c>
      <c r="P648" s="124">
        <v>1283.9000000000001</v>
      </c>
      <c r="Q648" s="124">
        <v>1290.67</v>
      </c>
      <c r="R648" s="124">
        <v>1272.3499999999999</v>
      </c>
      <c r="S648" s="124">
        <v>1244.71</v>
      </c>
      <c r="T648" s="124">
        <v>1266.1199999999999</v>
      </c>
      <c r="U648" s="124">
        <v>1254.3399999999999</v>
      </c>
      <c r="V648" s="124">
        <v>1221.08</v>
      </c>
      <c r="W648" s="124">
        <v>1202.82</v>
      </c>
      <c r="X648" s="124">
        <v>1197.7</v>
      </c>
      <c r="Y648" s="124">
        <v>1153.3399999999999</v>
      </c>
      <c r="Z648" s="124">
        <v>1185.02</v>
      </c>
    </row>
    <row r="649" spans="2:26" x14ac:dyDescent="0.25">
      <c r="B649" s="123">
        <v>27</v>
      </c>
      <c r="C649" s="124">
        <v>1030.6099999999999</v>
      </c>
      <c r="D649" s="124">
        <v>1030.07</v>
      </c>
      <c r="E649" s="124">
        <v>992.78</v>
      </c>
      <c r="F649" s="124">
        <v>934.98</v>
      </c>
      <c r="G649" s="124">
        <v>897.7</v>
      </c>
      <c r="H649" s="124">
        <v>895.44</v>
      </c>
      <c r="I649" s="124">
        <v>888.79</v>
      </c>
      <c r="J649" s="124">
        <v>893.74</v>
      </c>
      <c r="K649" s="124">
        <v>907.07</v>
      </c>
      <c r="L649" s="124">
        <v>946.8</v>
      </c>
      <c r="M649" s="124">
        <v>991.37</v>
      </c>
      <c r="N649" s="124">
        <v>1092.23</v>
      </c>
      <c r="O649" s="124">
        <v>1023.11</v>
      </c>
      <c r="P649" s="124">
        <v>1039.1500000000001</v>
      </c>
      <c r="Q649" s="124">
        <v>1050.83</v>
      </c>
      <c r="R649" s="124">
        <v>1212.73</v>
      </c>
      <c r="S649" s="124">
        <v>1166.71</v>
      </c>
      <c r="T649" s="124">
        <v>1229.71</v>
      </c>
      <c r="U649" s="124">
        <v>1226.8800000000001</v>
      </c>
      <c r="V649" s="124">
        <v>1175.4000000000001</v>
      </c>
      <c r="W649" s="124">
        <v>1177.45</v>
      </c>
      <c r="X649" s="124">
        <v>1184.3699999999999</v>
      </c>
      <c r="Y649" s="124">
        <v>1150.1099999999999</v>
      </c>
      <c r="Z649" s="124">
        <v>1154.45</v>
      </c>
    </row>
    <row r="650" spans="2:26" x14ac:dyDescent="0.25">
      <c r="B650" s="123">
        <v>28</v>
      </c>
      <c r="C650" s="124">
        <v>1008.72</v>
      </c>
      <c r="D650" s="124">
        <v>1004.44</v>
      </c>
      <c r="E650" s="124">
        <v>964.06</v>
      </c>
      <c r="F650" s="124">
        <v>930.84</v>
      </c>
      <c r="G650" s="124">
        <v>896.6</v>
      </c>
      <c r="H650" s="124">
        <v>895.01</v>
      </c>
      <c r="I650" s="124">
        <v>894.79</v>
      </c>
      <c r="J650" s="124">
        <v>902.76</v>
      </c>
      <c r="K650" s="124">
        <v>907.36</v>
      </c>
      <c r="L650" s="124">
        <v>949.06</v>
      </c>
      <c r="M650" s="124">
        <v>992.55</v>
      </c>
      <c r="N650" s="124">
        <v>1089.29</v>
      </c>
      <c r="O650" s="124">
        <v>1150.8699999999999</v>
      </c>
      <c r="P650" s="124">
        <v>1177.94</v>
      </c>
      <c r="Q650" s="124">
        <v>1179.3800000000001</v>
      </c>
      <c r="R650" s="124">
        <v>1200.75</v>
      </c>
      <c r="S650" s="124">
        <v>1200.49</v>
      </c>
      <c r="T650" s="124">
        <v>1245.72</v>
      </c>
      <c r="U650" s="124">
        <v>1246.07</v>
      </c>
      <c r="V650" s="124">
        <v>1169.04</v>
      </c>
      <c r="W650" s="124">
        <v>1165.51</v>
      </c>
      <c r="X650" s="124">
        <v>1166.5</v>
      </c>
      <c r="Y650" s="124">
        <v>1128.6400000000001</v>
      </c>
      <c r="Z650" s="124">
        <v>1062.82</v>
      </c>
    </row>
    <row r="651" spans="2:26" ht="15.75" customHeight="1" x14ac:dyDescent="0.25">
      <c r="B651" s="123">
        <v>29</v>
      </c>
      <c r="C651" s="124">
        <v>1058.68</v>
      </c>
      <c r="D651" s="124">
        <v>1028.21</v>
      </c>
      <c r="E651" s="124">
        <v>964.96</v>
      </c>
      <c r="F651" s="124">
        <v>923.8</v>
      </c>
      <c r="G651" s="124">
        <v>895.55</v>
      </c>
      <c r="H651" s="124">
        <v>878.85</v>
      </c>
      <c r="I651" s="124">
        <v>882.07</v>
      </c>
      <c r="J651" s="124">
        <v>898.52</v>
      </c>
      <c r="K651" s="124">
        <v>906.56</v>
      </c>
      <c r="L651" s="124">
        <v>935.54</v>
      </c>
      <c r="M651" s="124">
        <v>975.75</v>
      </c>
      <c r="N651" s="124">
        <v>1035.57</v>
      </c>
      <c r="O651" s="124">
        <v>1164.57</v>
      </c>
      <c r="P651" s="124">
        <v>1152.97</v>
      </c>
      <c r="Q651" s="124">
        <v>1155.79</v>
      </c>
      <c r="R651" s="124">
        <v>1187.07</v>
      </c>
      <c r="S651" s="124">
        <v>1141.55</v>
      </c>
      <c r="T651" s="124">
        <v>1156.1199999999999</v>
      </c>
      <c r="U651" s="124">
        <v>1134.9100000000001</v>
      </c>
      <c r="V651" s="124">
        <v>1076.28</v>
      </c>
      <c r="W651" s="124">
        <v>1114.03</v>
      </c>
      <c r="X651" s="124">
        <v>1072.17</v>
      </c>
      <c r="Y651" s="124">
        <v>1068.95</v>
      </c>
      <c r="Z651" s="124">
        <v>1098.1099999999999</v>
      </c>
    </row>
    <row r="652" spans="2:26" x14ac:dyDescent="0.25">
      <c r="B652" s="123">
        <v>30</v>
      </c>
      <c r="C652" s="124">
        <v>1021.42</v>
      </c>
      <c r="D652" s="124">
        <v>951.24</v>
      </c>
      <c r="E652" s="124">
        <v>944.11</v>
      </c>
      <c r="F652" s="124">
        <v>911.09</v>
      </c>
      <c r="G652" s="124">
        <v>900.59</v>
      </c>
      <c r="H652" s="124">
        <v>888.61</v>
      </c>
      <c r="I652" s="124">
        <v>890.14</v>
      </c>
      <c r="J652" s="124">
        <v>904.94</v>
      </c>
      <c r="K652" s="124">
        <v>907.53</v>
      </c>
      <c r="L652" s="124">
        <v>940.06</v>
      </c>
      <c r="M652" s="124">
        <v>1033.42</v>
      </c>
      <c r="N652" s="124">
        <v>1192.51</v>
      </c>
      <c r="O652" s="124">
        <v>1274.73</v>
      </c>
      <c r="P652" s="124">
        <v>1322.16</v>
      </c>
      <c r="Q652" s="124">
        <v>1318.6</v>
      </c>
      <c r="R652" s="124">
        <v>1318.83</v>
      </c>
      <c r="S652" s="124">
        <v>1318.09</v>
      </c>
      <c r="T652" s="124">
        <v>1414.52</v>
      </c>
      <c r="U652" s="124">
        <v>1322.85</v>
      </c>
      <c r="V652" s="124">
        <v>1331.17</v>
      </c>
      <c r="W652" s="124">
        <v>1322.89</v>
      </c>
      <c r="X652" s="124">
        <v>1319.97</v>
      </c>
      <c r="Y652" s="124">
        <v>1270.44</v>
      </c>
      <c r="Z652" s="124">
        <v>1321.13</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67</v>
      </c>
      <c r="C655" s="127" t="s">
        <v>68</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62</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63</v>
      </c>
      <c r="D657" s="85" t="s">
        <v>63</v>
      </c>
      <c r="E657" s="85" t="s">
        <v>63</v>
      </c>
      <c r="F657" s="85" t="s">
        <v>63</v>
      </c>
      <c r="G657" s="85" t="s">
        <v>63</v>
      </c>
      <c r="H657" s="85" t="s">
        <v>63</v>
      </c>
      <c r="I657" s="85" t="s">
        <v>63</v>
      </c>
      <c r="J657" s="85" t="s">
        <v>63</v>
      </c>
      <c r="K657" s="85" t="s">
        <v>63</v>
      </c>
      <c r="L657" s="85" t="s">
        <v>63</v>
      </c>
      <c r="M657" s="85" t="s">
        <v>63</v>
      </c>
      <c r="N657" s="85" t="s">
        <v>63</v>
      </c>
      <c r="O657" s="85" t="s">
        <v>63</v>
      </c>
      <c r="P657" s="85" t="s">
        <v>63</v>
      </c>
      <c r="Q657" s="85" t="s">
        <v>63</v>
      </c>
      <c r="R657" s="85" t="s">
        <v>63</v>
      </c>
      <c r="S657" s="85" t="s">
        <v>63</v>
      </c>
      <c r="T657" s="85" t="s">
        <v>63</v>
      </c>
      <c r="U657" s="85" t="s">
        <v>63</v>
      </c>
      <c r="V657" s="85" t="s">
        <v>63</v>
      </c>
      <c r="W657" s="85" t="s">
        <v>63</v>
      </c>
      <c r="X657" s="85" t="s">
        <v>63</v>
      </c>
      <c r="Y657" s="85" t="s">
        <v>63</v>
      </c>
      <c r="Z657" s="85" t="s">
        <v>64</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952.63</v>
      </c>
      <c r="D659" s="124">
        <v>872.21</v>
      </c>
      <c r="E659" s="124">
        <v>854.22</v>
      </c>
      <c r="F659" s="124">
        <v>843.36</v>
      </c>
      <c r="G659" s="124">
        <v>589.74</v>
      </c>
      <c r="H659" s="124">
        <v>712.39</v>
      </c>
      <c r="I659" s="124">
        <v>740.62</v>
      </c>
      <c r="J659" s="124">
        <v>356.53</v>
      </c>
      <c r="K659" s="124">
        <v>808.68</v>
      </c>
      <c r="L659" s="124">
        <v>1029.22</v>
      </c>
      <c r="M659" s="124">
        <v>1031.3699999999999</v>
      </c>
      <c r="N659" s="124">
        <v>1143.01</v>
      </c>
      <c r="O659" s="124">
        <v>1198.27</v>
      </c>
      <c r="P659" s="124">
        <v>1238.78</v>
      </c>
      <c r="Q659" s="124">
        <v>1235.49</v>
      </c>
      <c r="R659" s="124">
        <v>1237.22</v>
      </c>
      <c r="S659" s="124">
        <v>1204.99</v>
      </c>
      <c r="T659" s="124">
        <v>1189.3900000000001</v>
      </c>
      <c r="U659" s="124">
        <v>1112.18</v>
      </c>
      <c r="V659" s="124">
        <v>1046.27</v>
      </c>
      <c r="W659" s="124">
        <v>1047.56</v>
      </c>
      <c r="X659" s="124">
        <v>1127.8599999999999</v>
      </c>
      <c r="Y659" s="124">
        <v>1032.49</v>
      </c>
      <c r="Z659" s="124">
        <v>1028.32</v>
      </c>
    </row>
    <row r="660" spans="2:26" x14ac:dyDescent="0.25">
      <c r="B660" s="123">
        <v>2</v>
      </c>
      <c r="C660" s="124">
        <v>1014.32</v>
      </c>
      <c r="D660" s="124">
        <v>969.95</v>
      </c>
      <c r="E660" s="124">
        <v>699.16</v>
      </c>
      <c r="F660" s="124">
        <v>701.33</v>
      </c>
      <c r="G660" s="124">
        <v>705.72</v>
      </c>
      <c r="H660" s="124">
        <v>705.84</v>
      </c>
      <c r="I660" s="124">
        <v>718.57</v>
      </c>
      <c r="J660" s="124">
        <v>696.07</v>
      </c>
      <c r="K660" s="124">
        <v>731.44</v>
      </c>
      <c r="L660" s="124">
        <v>929.12</v>
      </c>
      <c r="M660" s="124">
        <v>1012.4</v>
      </c>
      <c r="N660" s="124">
        <v>1029.99</v>
      </c>
      <c r="O660" s="124">
        <v>1110.1500000000001</v>
      </c>
      <c r="P660" s="124">
        <v>1037.6099999999999</v>
      </c>
      <c r="Q660" s="124">
        <v>1035.23</v>
      </c>
      <c r="R660" s="124">
        <v>1033.8699999999999</v>
      </c>
      <c r="S660" s="124">
        <v>1032.81</v>
      </c>
      <c r="T660" s="124">
        <v>1010.13</v>
      </c>
      <c r="U660" s="124">
        <v>1023.88</v>
      </c>
      <c r="V660" s="124">
        <v>1016.68</v>
      </c>
      <c r="W660" s="124">
        <v>1016.42</v>
      </c>
      <c r="X660" s="124">
        <v>1034.83</v>
      </c>
      <c r="Y660" s="124">
        <v>1030.69</v>
      </c>
      <c r="Z660" s="124">
        <v>1002.98</v>
      </c>
    </row>
    <row r="661" spans="2:26" x14ac:dyDescent="0.25">
      <c r="B661" s="123">
        <v>3</v>
      </c>
      <c r="C661" s="124">
        <v>990.68</v>
      </c>
      <c r="D661" s="124">
        <v>991.62</v>
      </c>
      <c r="E661" s="124">
        <v>990.33</v>
      </c>
      <c r="F661" s="124">
        <v>967.11</v>
      </c>
      <c r="G661" s="124">
        <v>990.38</v>
      </c>
      <c r="H661" s="124">
        <v>849.16</v>
      </c>
      <c r="I661" s="124">
        <v>839.73</v>
      </c>
      <c r="J661" s="124">
        <v>956.76</v>
      </c>
      <c r="K661" s="124">
        <v>956.2</v>
      </c>
      <c r="L661" s="124">
        <v>997.42</v>
      </c>
      <c r="M661" s="124">
        <v>1007.93</v>
      </c>
      <c r="N661" s="124">
        <v>1050.56</v>
      </c>
      <c r="O661" s="124">
        <v>1094.18</v>
      </c>
      <c r="P661" s="124">
        <v>1020.3</v>
      </c>
      <c r="Q661" s="124">
        <v>1015.55</v>
      </c>
      <c r="R661" s="124">
        <v>1285.83</v>
      </c>
      <c r="S661" s="124">
        <v>1286.8800000000001</v>
      </c>
      <c r="T661" s="124">
        <v>1255.5999999999999</v>
      </c>
      <c r="U661" s="124">
        <v>1273.79</v>
      </c>
      <c r="V661" s="124">
        <v>1244.1400000000001</v>
      </c>
      <c r="W661" s="124">
        <v>1013.57</v>
      </c>
      <c r="X661" s="124">
        <v>1098.24</v>
      </c>
      <c r="Y661" s="124">
        <v>1031.8399999999999</v>
      </c>
      <c r="Z661" s="124">
        <v>1089.0999999999999</v>
      </c>
    </row>
    <row r="662" spans="2:26" x14ac:dyDescent="0.25">
      <c r="B662" s="123">
        <v>4</v>
      </c>
      <c r="C662" s="124">
        <v>996.77</v>
      </c>
      <c r="D662" s="124">
        <v>996.97</v>
      </c>
      <c r="E662" s="124">
        <v>993.45</v>
      </c>
      <c r="F662" s="124">
        <v>993.04</v>
      </c>
      <c r="G662" s="124">
        <v>985.03</v>
      </c>
      <c r="H662" s="124">
        <v>882.9</v>
      </c>
      <c r="I662" s="124">
        <v>839.24</v>
      </c>
      <c r="J662" s="124">
        <v>885.59</v>
      </c>
      <c r="K662" s="124">
        <v>872.25</v>
      </c>
      <c r="L662" s="124">
        <v>889.81</v>
      </c>
      <c r="M662" s="124">
        <v>978.24</v>
      </c>
      <c r="N662" s="124">
        <v>921.1</v>
      </c>
      <c r="O662" s="124">
        <v>1001.48</v>
      </c>
      <c r="P662" s="124">
        <v>1000.12</v>
      </c>
      <c r="Q662" s="124">
        <v>996.83</v>
      </c>
      <c r="R662" s="124">
        <v>1206.81</v>
      </c>
      <c r="S662" s="124">
        <v>1255.6600000000001</v>
      </c>
      <c r="T662" s="124">
        <v>1204.06</v>
      </c>
      <c r="U662" s="124">
        <v>1199.51</v>
      </c>
      <c r="V662" s="124">
        <v>1171.46</v>
      </c>
      <c r="W662" s="124">
        <v>1017.67</v>
      </c>
      <c r="X662" s="124">
        <v>1104.1300000000001</v>
      </c>
      <c r="Y662" s="124">
        <v>1021.76</v>
      </c>
      <c r="Z662" s="124">
        <v>1090.0999999999999</v>
      </c>
    </row>
    <row r="663" spans="2:26" x14ac:dyDescent="0.25">
      <c r="B663" s="123">
        <v>5</v>
      </c>
      <c r="C663" s="124">
        <v>993.37</v>
      </c>
      <c r="D663" s="124">
        <v>992.7</v>
      </c>
      <c r="E663" s="124">
        <v>992.53</v>
      </c>
      <c r="F663" s="124">
        <v>984.36</v>
      </c>
      <c r="G663" s="124">
        <v>831.97</v>
      </c>
      <c r="H663" s="124">
        <v>845.26</v>
      </c>
      <c r="I663" s="124">
        <v>854.83</v>
      </c>
      <c r="J663" s="124">
        <v>801.86</v>
      </c>
      <c r="K663" s="124">
        <v>821.86</v>
      </c>
      <c r="L663" s="124">
        <v>928.79</v>
      </c>
      <c r="M663" s="124">
        <v>1032.1300000000001</v>
      </c>
      <c r="N663" s="124">
        <v>1132.1300000000001</v>
      </c>
      <c r="O663" s="124">
        <v>1117.22</v>
      </c>
      <c r="P663" s="124">
        <v>1120.67</v>
      </c>
      <c r="Q663" s="124">
        <v>1117.99</v>
      </c>
      <c r="R663" s="124">
        <v>1030.25</v>
      </c>
      <c r="S663" s="124">
        <v>1029.27</v>
      </c>
      <c r="T663" s="124">
        <v>1015.37</v>
      </c>
      <c r="U663" s="124">
        <v>1019.76</v>
      </c>
      <c r="V663" s="124">
        <v>1011.46</v>
      </c>
      <c r="W663" s="124">
        <v>1019.94</v>
      </c>
      <c r="X663" s="124">
        <v>1025.22</v>
      </c>
      <c r="Y663" s="124">
        <v>1018.48</v>
      </c>
      <c r="Z663" s="124">
        <v>996.46</v>
      </c>
    </row>
    <row r="664" spans="2:26" x14ac:dyDescent="0.25">
      <c r="B664" s="123">
        <v>6</v>
      </c>
      <c r="C664" s="124">
        <v>837.41</v>
      </c>
      <c r="D664" s="124">
        <v>841.72</v>
      </c>
      <c r="E664" s="124">
        <v>791.76</v>
      </c>
      <c r="F664" s="124">
        <v>815.31</v>
      </c>
      <c r="G664" s="124">
        <v>576.71</v>
      </c>
      <c r="H664" s="124">
        <v>582.9</v>
      </c>
      <c r="I664" s="124">
        <v>578.95000000000005</v>
      </c>
      <c r="J664" s="124">
        <v>615.22</v>
      </c>
      <c r="K664" s="124">
        <v>661.39</v>
      </c>
      <c r="L664" s="124">
        <v>898.32</v>
      </c>
      <c r="M664" s="124">
        <v>1019.92</v>
      </c>
      <c r="N664" s="124">
        <v>1022.69</v>
      </c>
      <c r="O664" s="124">
        <v>1016.25</v>
      </c>
      <c r="P664" s="124">
        <v>1018.58</v>
      </c>
      <c r="Q664" s="124">
        <v>1020.96</v>
      </c>
      <c r="R664" s="124">
        <v>1017.45</v>
      </c>
      <c r="S664" s="124">
        <v>1018.47</v>
      </c>
      <c r="T664" s="124">
        <v>1014.95</v>
      </c>
      <c r="U664" s="124">
        <v>1021.97</v>
      </c>
      <c r="V664" s="124">
        <v>1016.99</v>
      </c>
      <c r="W664" s="124">
        <v>1014.03</v>
      </c>
      <c r="X664" s="124">
        <v>1019.45</v>
      </c>
      <c r="Y664" s="124">
        <v>1016.29</v>
      </c>
      <c r="Z664" s="124">
        <v>1009.49</v>
      </c>
    </row>
    <row r="665" spans="2:26" x14ac:dyDescent="0.25">
      <c r="B665" s="123">
        <v>7</v>
      </c>
      <c r="C665" s="124">
        <v>973.27</v>
      </c>
      <c r="D665" s="124">
        <v>600.01</v>
      </c>
      <c r="E665" s="124">
        <v>587.44000000000005</v>
      </c>
      <c r="F665" s="124">
        <v>585.26</v>
      </c>
      <c r="G665" s="124">
        <v>617.9</v>
      </c>
      <c r="H665" s="124">
        <v>642.22</v>
      </c>
      <c r="I665" s="124">
        <v>651.26</v>
      </c>
      <c r="J665" s="124">
        <v>813.79</v>
      </c>
      <c r="K665" s="124">
        <v>830.63</v>
      </c>
      <c r="L665" s="124">
        <v>1003.95</v>
      </c>
      <c r="M665" s="124">
        <v>1155.5</v>
      </c>
      <c r="N665" s="124">
        <v>1334.64</v>
      </c>
      <c r="O665" s="124">
        <v>1369.61</v>
      </c>
      <c r="P665" s="124">
        <v>1394.63</v>
      </c>
      <c r="Q665" s="124">
        <v>1396.88</v>
      </c>
      <c r="R665" s="124">
        <v>1390.27</v>
      </c>
      <c r="S665" s="124">
        <v>1375.66</v>
      </c>
      <c r="T665" s="124">
        <v>1286.1099999999999</v>
      </c>
      <c r="U665" s="124">
        <v>1184.9100000000001</v>
      </c>
      <c r="V665" s="124">
        <v>1180.29</v>
      </c>
      <c r="W665" s="124">
        <v>1182.8</v>
      </c>
      <c r="X665" s="124">
        <v>1188.6600000000001</v>
      </c>
      <c r="Y665" s="124">
        <v>1269.1099999999999</v>
      </c>
      <c r="Z665" s="124">
        <v>997.48</v>
      </c>
    </row>
    <row r="666" spans="2:26" x14ac:dyDescent="0.25">
      <c r="B666" s="123">
        <v>8</v>
      </c>
      <c r="C666" s="124">
        <v>653.38</v>
      </c>
      <c r="D666" s="124">
        <v>651.17999999999995</v>
      </c>
      <c r="E666" s="124">
        <v>640.35</v>
      </c>
      <c r="F666" s="124">
        <v>634.05999999999995</v>
      </c>
      <c r="G666" s="124">
        <v>875.71</v>
      </c>
      <c r="H666" s="124">
        <v>893.71</v>
      </c>
      <c r="I666" s="124">
        <v>900.96</v>
      </c>
      <c r="J666" s="124">
        <v>929.4</v>
      </c>
      <c r="K666" s="124">
        <v>939.19</v>
      </c>
      <c r="L666" s="124">
        <v>1005.13</v>
      </c>
      <c r="M666" s="124">
        <v>1114.02</v>
      </c>
      <c r="N666" s="124">
        <v>1208.33</v>
      </c>
      <c r="O666" s="124">
        <v>1395.98</v>
      </c>
      <c r="P666" s="124">
        <v>1449.37</v>
      </c>
      <c r="Q666" s="124">
        <v>1446.97</v>
      </c>
      <c r="R666" s="124">
        <v>1389.83</v>
      </c>
      <c r="S666" s="124">
        <v>1392.35</v>
      </c>
      <c r="T666" s="124">
        <v>1321.03</v>
      </c>
      <c r="U666" s="124">
        <v>1293.18</v>
      </c>
      <c r="V666" s="124">
        <v>1274.1400000000001</v>
      </c>
      <c r="W666" s="124">
        <v>1280.71</v>
      </c>
      <c r="X666" s="124">
        <v>1315.18</v>
      </c>
      <c r="Y666" s="124">
        <v>1296.1600000000001</v>
      </c>
      <c r="Z666" s="124">
        <v>1015.05</v>
      </c>
    </row>
    <row r="667" spans="2:26" x14ac:dyDescent="0.25">
      <c r="B667" s="123">
        <v>9</v>
      </c>
      <c r="C667" s="124">
        <v>999.72</v>
      </c>
      <c r="D667" s="124">
        <v>995.64</v>
      </c>
      <c r="E667" s="124">
        <v>994.98</v>
      </c>
      <c r="F667" s="124">
        <v>991.67</v>
      </c>
      <c r="G667" s="124">
        <v>969.92</v>
      </c>
      <c r="H667" s="124">
        <v>854.78</v>
      </c>
      <c r="I667" s="124">
        <v>849.28</v>
      </c>
      <c r="J667" s="124">
        <v>958.78</v>
      </c>
      <c r="K667" s="124">
        <v>963.54</v>
      </c>
      <c r="L667" s="124">
        <v>1011.36</v>
      </c>
      <c r="M667" s="124">
        <v>1117.3499999999999</v>
      </c>
      <c r="N667" s="124">
        <v>1146.53</v>
      </c>
      <c r="O667" s="124">
        <v>1324.28</v>
      </c>
      <c r="P667" s="124">
        <v>1381.76</v>
      </c>
      <c r="Q667" s="124">
        <v>1390.41</v>
      </c>
      <c r="R667" s="124">
        <v>1357.77</v>
      </c>
      <c r="S667" s="124">
        <v>1311.57</v>
      </c>
      <c r="T667" s="124">
        <v>1280.03</v>
      </c>
      <c r="U667" s="124">
        <v>1275.56</v>
      </c>
      <c r="V667" s="124">
        <v>1107.58</v>
      </c>
      <c r="W667" s="124">
        <v>1099.8599999999999</v>
      </c>
      <c r="X667" s="124">
        <v>1275.77</v>
      </c>
      <c r="Y667" s="124">
        <v>1304.6400000000001</v>
      </c>
      <c r="Z667" s="124">
        <v>1143.78</v>
      </c>
    </row>
    <row r="668" spans="2:26" x14ac:dyDescent="0.25">
      <c r="B668" s="123">
        <v>10</v>
      </c>
      <c r="C668" s="124">
        <v>1185.02</v>
      </c>
      <c r="D668" s="124">
        <v>1086.54</v>
      </c>
      <c r="E668" s="124">
        <v>1078.1400000000001</v>
      </c>
      <c r="F668" s="124">
        <v>998.12</v>
      </c>
      <c r="G668" s="124">
        <v>1066.3699999999999</v>
      </c>
      <c r="H668" s="124">
        <v>1000.38</v>
      </c>
      <c r="I668" s="124">
        <v>1042.47</v>
      </c>
      <c r="J668" s="124">
        <v>1019.31</v>
      </c>
      <c r="K668" s="124">
        <v>999.02</v>
      </c>
      <c r="L668" s="124">
        <v>1068.78</v>
      </c>
      <c r="M668" s="124">
        <v>1111.79</v>
      </c>
      <c r="N668" s="124">
        <v>1159.6199999999999</v>
      </c>
      <c r="O668" s="124">
        <v>1200.1400000000001</v>
      </c>
      <c r="P668" s="124">
        <v>1389.09</v>
      </c>
      <c r="Q668" s="124">
        <v>1440.75</v>
      </c>
      <c r="R668" s="124">
        <v>1309.3800000000001</v>
      </c>
      <c r="S668" s="124">
        <v>1310.08</v>
      </c>
      <c r="T668" s="124">
        <v>1311.56</v>
      </c>
      <c r="U668" s="124">
        <v>1308.3699999999999</v>
      </c>
      <c r="V668" s="124">
        <v>1284.25</v>
      </c>
      <c r="W668" s="124">
        <v>1282.53</v>
      </c>
      <c r="X668" s="124">
        <v>1295.06</v>
      </c>
      <c r="Y668" s="124">
        <v>1298.29</v>
      </c>
      <c r="Z668" s="124">
        <v>1304.4000000000001</v>
      </c>
    </row>
    <row r="669" spans="2:26" x14ac:dyDescent="0.25">
      <c r="B669" s="123">
        <v>11</v>
      </c>
      <c r="C669" s="124">
        <v>1302.47</v>
      </c>
      <c r="D669" s="124">
        <v>1255.32</v>
      </c>
      <c r="E669" s="124">
        <v>1176.8599999999999</v>
      </c>
      <c r="F669" s="124">
        <v>1117.93</v>
      </c>
      <c r="G669" s="124">
        <v>998.22</v>
      </c>
      <c r="H669" s="124">
        <v>999.08</v>
      </c>
      <c r="I669" s="124">
        <v>973.95</v>
      </c>
      <c r="J669" s="124">
        <v>975.97</v>
      </c>
      <c r="K669" s="124">
        <v>965.09</v>
      </c>
      <c r="L669" s="124">
        <v>996.71</v>
      </c>
      <c r="M669" s="124">
        <v>1005.8</v>
      </c>
      <c r="N669" s="124">
        <v>1009.96</v>
      </c>
      <c r="O669" s="124">
        <v>1076.5999999999999</v>
      </c>
      <c r="P669" s="124">
        <v>1181.5999999999999</v>
      </c>
      <c r="Q669" s="124">
        <v>1264.79</v>
      </c>
      <c r="R669" s="124">
        <v>1273.9100000000001</v>
      </c>
      <c r="S669" s="124">
        <v>1262.53</v>
      </c>
      <c r="T669" s="124">
        <v>1254.31</v>
      </c>
      <c r="U669" s="124">
        <v>1255.21</v>
      </c>
      <c r="V669" s="124">
        <v>1252.21</v>
      </c>
      <c r="W669" s="124">
        <v>1188.31</v>
      </c>
      <c r="X669" s="124">
        <v>1197.19</v>
      </c>
      <c r="Y669" s="124">
        <v>1276.95</v>
      </c>
      <c r="Z669" s="124">
        <v>1304.3</v>
      </c>
    </row>
    <row r="670" spans="2:26" x14ac:dyDescent="0.25">
      <c r="B670" s="123">
        <v>12</v>
      </c>
      <c r="C670" s="124">
        <v>1294.32</v>
      </c>
      <c r="D670" s="124">
        <v>1242</v>
      </c>
      <c r="E670" s="124">
        <v>1147.0999999999999</v>
      </c>
      <c r="F670" s="124">
        <v>997.13</v>
      </c>
      <c r="G670" s="124">
        <v>996.5</v>
      </c>
      <c r="H670" s="124">
        <v>972.99</v>
      </c>
      <c r="I670" s="124">
        <v>931.17</v>
      </c>
      <c r="J670" s="124">
        <v>927.52</v>
      </c>
      <c r="K670" s="124">
        <v>927.59</v>
      </c>
      <c r="L670" s="124">
        <v>960.46</v>
      </c>
      <c r="M670" s="124">
        <v>1004.76</v>
      </c>
      <c r="N670" s="124">
        <v>997.73</v>
      </c>
      <c r="O670" s="124">
        <v>1181.56</v>
      </c>
      <c r="P670" s="124">
        <v>1314.27</v>
      </c>
      <c r="Q670" s="124">
        <v>1308.19</v>
      </c>
      <c r="R670" s="124">
        <v>1304.1600000000001</v>
      </c>
      <c r="S670" s="124">
        <v>1302.58</v>
      </c>
      <c r="T670" s="124">
        <v>1292.7</v>
      </c>
      <c r="U670" s="124">
        <v>1286.26</v>
      </c>
      <c r="V670" s="124">
        <v>1275.57</v>
      </c>
      <c r="W670" s="124">
        <v>1303.03</v>
      </c>
      <c r="X670" s="124">
        <v>1274.42</v>
      </c>
      <c r="Y670" s="124">
        <v>1271.44</v>
      </c>
      <c r="Z670" s="124">
        <v>1197.98</v>
      </c>
    </row>
    <row r="671" spans="2:26" x14ac:dyDescent="0.25">
      <c r="B671" s="123">
        <v>13</v>
      </c>
      <c r="C671" s="124">
        <v>1243.94</v>
      </c>
      <c r="D671" s="124">
        <v>1064.77</v>
      </c>
      <c r="E671" s="124">
        <v>1004.53</v>
      </c>
      <c r="F671" s="124">
        <v>1000.55</v>
      </c>
      <c r="G671" s="124">
        <v>998.69</v>
      </c>
      <c r="H671" s="124">
        <v>976.59</v>
      </c>
      <c r="I671" s="124">
        <v>930.31</v>
      </c>
      <c r="J671" s="124">
        <v>869.73</v>
      </c>
      <c r="K671" s="124">
        <v>924.56</v>
      </c>
      <c r="L671" s="124">
        <v>1000.27</v>
      </c>
      <c r="M671" s="124">
        <v>1066</v>
      </c>
      <c r="N671" s="124">
        <v>1300.68</v>
      </c>
      <c r="O671" s="124">
        <v>1333.31</v>
      </c>
      <c r="P671" s="124">
        <v>1374.81</v>
      </c>
      <c r="Q671" s="124">
        <v>1376.78</v>
      </c>
      <c r="R671" s="124">
        <v>1367.82</v>
      </c>
      <c r="S671" s="124">
        <v>1361.26</v>
      </c>
      <c r="T671" s="124">
        <v>1356.4</v>
      </c>
      <c r="U671" s="124">
        <v>1365.67</v>
      </c>
      <c r="V671" s="124">
        <v>1332.84</v>
      </c>
      <c r="W671" s="124">
        <v>1344.01</v>
      </c>
      <c r="X671" s="124">
        <v>1335.72</v>
      </c>
      <c r="Y671" s="124">
        <v>1311.02</v>
      </c>
      <c r="Z671" s="124">
        <v>1304.47</v>
      </c>
    </row>
    <row r="672" spans="2:26" x14ac:dyDescent="0.25">
      <c r="B672" s="123">
        <v>14</v>
      </c>
      <c r="C672" s="124">
        <v>1301.2</v>
      </c>
      <c r="D672" s="124">
        <v>1199.1199999999999</v>
      </c>
      <c r="E672" s="124">
        <v>1038.98</v>
      </c>
      <c r="F672" s="124">
        <v>997.94</v>
      </c>
      <c r="G672" s="124">
        <v>990.05</v>
      </c>
      <c r="H672" s="124">
        <v>930.32</v>
      </c>
      <c r="I672" s="124">
        <v>862.57</v>
      </c>
      <c r="J672" s="124">
        <v>885.27</v>
      </c>
      <c r="K672" s="124">
        <v>948.58</v>
      </c>
      <c r="L672" s="124">
        <v>997.7</v>
      </c>
      <c r="M672" s="124">
        <v>1034.1500000000001</v>
      </c>
      <c r="N672" s="124">
        <v>1260.6199999999999</v>
      </c>
      <c r="O672" s="124">
        <v>1270.45</v>
      </c>
      <c r="P672" s="124">
        <v>1363.88</v>
      </c>
      <c r="Q672" s="124">
        <v>1365.72</v>
      </c>
      <c r="R672" s="124">
        <v>1363.17</v>
      </c>
      <c r="S672" s="124">
        <v>1364.19</v>
      </c>
      <c r="T672" s="124">
        <v>1365.67</v>
      </c>
      <c r="U672" s="124">
        <v>1363.88</v>
      </c>
      <c r="V672" s="124">
        <v>1342.62</v>
      </c>
      <c r="W672" s="124">
        <v>1351.54</v>
      </c>
      <c r="X672" s="124">
        <v>1353.26</v>
      </c>
      <c r="Y672" s="124">
        <v>1346.49</v>
      </c>
      <c r="Z672" s="124">
        <v>1316.61</v>
      </c>
    </row>
    <row r="673" spans="2:26" x14ac:dyDescent="0.25">
      <c r="B673" s="123">
        <v>15</v>
      </c>
      <c r="C673" s="124">
        <v>1313.08</v>
      </c>
      <c r="D673" s="124">
        <v>1231.69</v>
      </c>
      <c r="E673" s="124">
        <v>1018.96</v>
      </c>
      <c r="F673" s="124">
        <v>994.17</v>
      </c>
      <c r="G673" s="124">
        <v>1000.34</v>
      </c>
      <c r="H673" s="124">
        <v>977.18</v>
      </c>
      <c r="I673" s="124">
        <v>971.84</v>
      </c>
      <c r="J673" s="124">
        <v>989.7</v>
      </c>
      <c r="K673" s="124">
        <v>994.54</v>
      </c>
      <c r="L673" s="124">
        <v>1035.52</v>
      </c>
      <c r="M673" s="124">
        <v>1146.68</v>
      </c>
      <c r="N673" s="124">
        <v>1275.5999999999999</v>
      </c>
      <c r="O673" s="124">
        <v>1220.1099999999999</v>
      </c>
      <c r="P673" s="124">
        <v>1320.12</v>
      </c>
      <c r="Q673" s="124">
        <v>1318.28</v>
      </c>
      <c r="R673" s="124">
        <v>1283.3399999999999</v>
      </c>
      <c r="S673" s="124">
        <v>1279.01</v>
      </c>
      <c r="T673" s="124">
        <v>1276.07</v>
      </c>
      <c r="U673" s="124">
        <v>1281.02</v>
      </c>
      <c r="V673" s="124">
        <v>1265.77</v>
      </c>
      <c r="W673" s="124">
        <v>1224.3800000000001</v>
      </c>
      <c r="X673" s="124">
        <v>1229.0999999999999</v>
      </c>
      <c r="Y673" s="124">
        <v>1209.42</v>
      </c>
      <c r="Z673" s="124">
        <v>1139.8599999999999</v>
      </c>
    </row>
    <row r="674" spans="2:26" x14ac:dyDescent="0.25">
      <c r="B674" s="123">
        <v>16</v>
      </c>
      <c r="C674" s="124">
        <v>1131.92</v>
      </c>
      <c r="D674" s="124">
        <v>1110.53</v>
      </c>
      <c r="E674" s="124">
        <v>1017.02</v>
      </c>
      <c r="F674" s="124">
        <v>1005.5</v>
      </c>
      <c r="G674" s="124">
        <v>1010.29</v>
      </c>
      <c r="H674" s="124">
        <v>995.49</v>
      </c>
      <c r="I674" s="124">
        <v>994.83</v>
      </c>
      <c r="J674" s="124">
        <v>998.34</v>
      </c>
      <c r="K674" s="124">
        <v>1000.52</v>
      </c>
      <c r="L674" s="124">
        <v>1082.44</v>
      </c>
      <c r="M674" s="124">
        <v>1189.01</v>
      </c>
      <c r="N674" s="124">
        <v>1253.29</v>
      </c>
      <c r="O674" s="124">
        <v>1273.18</v>
      </c>
      <c r="P674" s="124">
        <v>1323.54</v>
      </c>
      <c r="Q674" s="124">
        <v>1321.85</v>
      </c>
      <c r="R674" s="124">
        <v>1358.56</v>
      </c>
      <c r="S674" s="124">
        <v>1316.72</v>
      </c>
      <c r="T674" s="124">
        <v>1314.12</v>
      </c>
      <c r="U674" s="124">
        <v>1315.86</v>
      </c>
      <c r="V674" s="124">
        <v>1264.1300000000001</v>
      </c>
      <c r="W674" s="124">
        <v>1249.21</v>
      </c>
      <c r="X674" s="124">
        <v>1243.05</v>
      </c>
      <c r="Y674" s="124">
        <v>1231.73</v>
      </c>
      <c r="Z674" s="124">
        <v>1234.05</v>
      </c>
    </row>
    <row r="675" spans="2:26" x14ac:dyDescent="0.25">
      <c r="B675" s="123">
        <v>17</v>
      </c>
      <c r="C675" s="124">
        <v>1245.8399999999999</v>
      </c>
      <c r="D675" s="124">
        <v>1225.27</v>
      </c>
      <c r="E675" s="124">
        <v>1216.1600000000001</v>
      </c>
      <c r="F675" s="124">
        <v>1163.8</v>
      </c>
      <c r="G675" s="124">
        <v>1134.3499999999999</v>
      </c>
      <c r="H675" s="124">
        <v>1092.82</v>
      </c>
      <c r="I675" s="124">
        <v>1080.2</v>
      </c>
      <c r="J675" s="124">
        <v>1086.3399999999999</v>
      </c>
      <c r="K675" s="124">
        <v>1104.53</v>
      </c>
      <c r="L675" s="124">
        <v>1158.33</v>
      </c>
      <c r="M675" s="124">
        <v>1151.67</v>
      </c>
      <c r="N675" s="124">
        <v>1191.25</v>
      </c>
      <c r="O675" s="124">
        <v>1170.24</v>
      </c>
      <c r="P675" s="124">
        <v>1262.8800000000001</v>
      </c>
      <c r="Q675" s="124">
        <v>1294.6199999999999</v>
      </c>
      <c r="R675" s="124">
        <v>1294.1600000000001</v>
      </c>
      <c r="S675" s="124">
        <v>1291.58</v>
      </c>
      <c r="T675" s="124">
        <v>1280.1099999999999</v>
      </c>
      <c r="U675" s="124">
        <v>1274.53</v>
      </c>
      <c r="V675" s="124">
        <v>1262.7</v>
      </c>
      <c r="W675" s="124">
        <v>1259.49</v>
      </c>
      <c r="X675" s="124">
        <v>1258.23</v>
      </c>
      <c r="Y675" s="124">
        <v>1260.5999999999999</v>
      </c>
      <c r="Z675" s="124">
        <v>1211.3800000000001</v>
      </c>
    </row>
    <row r="676" spans="2:26" x14ac:dyDescent="0.25">
      <c r="B676" s="123">
        <v>18</v>
      </c>
      <c r="C676" s="124">
        <v>1228.4000000000001</v>
      </c>
      <c r="D676" s="124">
        <v>1223.43</v>
      </c>
      <c r="E676" s="124">
        <v>1202.8699999999999</v>
      </c>
      <c r="F676" s="124">
        <v>1151.5899999999999</v>
      </c>
      <c r="G676" s="124">
        <v>1134.18</v>
      </c>
      <c r="H676" s="124">
        <v>1083.81</v>
      </c>
      <c r="I676" s="124">
        <v>1062.71</v>
      </c>
      <c r="J676" s="124">
        <v>1052.56</v>
      </c>
      <c r="K676" s="124">
        <v>1098.0899999999999</v>
      </c>
      <c r="L676" s="124">
        <v>1147.98</v>
      </c>
      <c r="M676" s="124">
        <v>1127.27</v>
      </c>
      <c r="N676" s="124">
        <v>1075.33</v>
      </c>
      <c r="O676" s="124">
        <v>1154.48</v>
      </c>
      <c r="P676" s="124">
        <v>1194.46</v>
      </c>
      <c r="Q676" s="124">
        <v>1255.58</v>
      </c>
      <c r="R676" s="124">
        <v>1252.9000000000001</v>
      </c>
      <c r="S676" s="124">
        <v>1259.8399999999999</v>
      </c>
      <c r="T676" s="124">
        <v>1260.19</v>
      </c>
      <c r="U676" s="124">
        <v>1256.05</v>
      </c>
      <c r="V676" s="124">
        <v>1247.6500000000001</v>
      </c>
      <c r="W676" s="124">
        <v>1248.6400000000001</v>
      </c>
      <c r="X676" s="124">
        <v>1184.0899999999999</v>
      </c>
      <c r="Y676" s="124">
        <v>1186.33</v>
      </c>
      <c r="Z676" s="124">
        <v>1187.1300000000001</v>
      </c>
    </row>
    <row r="677" spans="2:26" x14ac:dyDescent="0.25">
      <c r="B677" s="123">
        <v>19</v>
      </c>
      <c r="C677" s="124">
        <v>1180.3499999999999</v>
      </c>
      <c r="D677" s="124">
        <v>1190.98</v>
      </c>
      <c r="E677" s="124">
        <v>1178.8399999999999</v>
      </c>
      <c r="F677" s="124">
        <v>1119.93</v>
      </c>
      <c r="G677" s="124">
        <v>1100.98</v>
      </c>
      <c r="H677" s="124">
        <v>1071.97</v>
      </c>
      <c r="I677" s="124">
        <v>1074.18</v>
      </c>
      <c r="J677" s="124">
        <v>1089.8499999999999</v>
      </c>
      <c r="K677" s="124">
        <v>1094.6099999999999</v>
      </c>
      <c r="L677" s="124">
        <v>1137.08</v>
      </c>
      <c r="M677" s="124">
        <v>1159.72</v>
      </c>
      <c r="N677" s="124">
        <v>1230.6400000000001</v>
      </c>
      <c r="O677" s="124">
        <v>1218.73</v>
      </c>
      <c r="P677" s="124">
        <v>1277.51</v>
      </c>
      <c r="Q677" s="124">
        <v>1285.98</v>
      </c>
      <c r="R677" s="124">
        <v>1276.6500000000001</v>
      </c>
      <c r="S677" s="124">
        <v>1266</v>
      </c>
      <c r="T677" s="124">
        <v>1257.23</v>
      </c>
      <c r="U677" s="124">
        <v>1238.3800000000001</v>
      </c>
      <c r="V677" s="124">
        <v>1221.18</v>
      </c>
      <c r="W677" s="124">
        <v>1212.8499999999999</v>
      </c>
      <c r="X677" s="124">
        <v>1213.5899999999999</v>
      </c>
      <c r="Y677" s="124">
        <v>1199.6500000000001</v>
      </c>
      <c r="Z677" s="124">
        <v>1190.28</v>
      </c>
    </row>
    <row r="678" spans="2:26" x14ac:dyDescent="0.25">
      <c r="B678" s="123">
        <v>20</v>
      </c>
      <c r="C678" s="124">
        <v>1148.83</v>
      </c>
      <c r="D678" s="124">
        <v>1169.47</v>
      </c>
      <c r="E678" s="124">
        <v>1103.8900000000001</v>
      </c>
      <c r="F678" s="124">
        <v>1072.0999999999999</v>
      </c>
      <c r="G678" s="124">
        <v>1046.6099999999999</v>
      </c>
      <c r="H678" s="124">
        <v>1013.25</v>
      </c>
      <c r="I678" s="124">
        <v>994.98</v>
      </c>
      <c r="J678" s="124">
        <v>1008.8</v>
      </c>
      <c r="K678" s="124">
        <v>1014.83</v>
      </c>
      <c r="L678" s="124">
        <v>1109.17</v>
      </c>
      <c r="M678" s="124">
        <v>1126.8</v>
      </c>
      <c r="N678" s="124">
        <v>1217.97</v>
      </c>
      <c r="O678" s="124">
        <v>1232.8800000000001</v>
      </c>
      <c r="P678" s="124">
        <v>1270.3599999999999</v>
      </c>
      <c r="Q678" s="124">
        <v>1275.01</v>
      </c>
      <c r="R678" s="124">
        <v>1273.6500000000001</v>
      </c>
      <c r="S678" s="124">
        <v>1289.1199999999999</v>
      </c>
      <c r="T678" s="124">
        <v>1292.21</v>
      </c>
      <c r="U678" s="124">
        <v>1290.1199999999999</v>
      </c>
      <c r="V678" s="124">
        <v>1252.1300000000001</v>
      </c>
      <c r="W678" s="124">
        <v>1247.26</v>
      </c>
      <c r="X678" s="124">
        <v>1242.8399999999999</v>
      </c>
      <c r="Y678" s="124">
        <v>1218.06</v>
      </c>
      <c r="Z678" s="124">
        <v>1209.1600000000001</v>
      </c>
    </row>
    <row r="679" spans="2:26" x14ac:dyDescent="0.25">
      <c r="B679" s="123">
        <v>21</v>
      </c>
      <c r="C679" s="124">
        <v>1189.71</v>
      </c>
      <c r="D679" s="124">
        <v>1179.8900000000001</v>
      </c>
      <c r="E679" s="124">
        <v>1128.44</v>
      </c>
      <c r="F679" s="124">
        <v>1084.4000000000001</v>
      </c>
      <c r="G679" s="124">
        <v>997.28</v>
      </c>
      <c r="H679" s="124">
        <v>971.5</v>
      </c>
      <c r="I679" s="124">
        <v>995.05</v>
      </c>
      <c r="J679" s="124">
        <v>967.54</v>
      </c>
      <c r="K679" s="124">
        <v>1003.96</v>
      </c>
      <c r="L679" s="124">
        <v>1053.07</v>
      </c>
      <c r="M679" s="124">
        <v>1099.4100000000001</v>
      </c>
      <c r="N679" s="124">
        <v>1197.3900000000001</v>
      </c>
      <c r="O679" s="124">
        <v>1172.8399999999999</v>
      </c>
      <c r="P679" s="124">
        <v>1191.47</v>
      </c>
      <c r="Q679" s="124">
        <v>1192.51</v>
      </c>
      <c r="R679" s="124">
        <v>1186.19</v>
      </c>
      <c r="S679" s="124">
        <v>1170.18</v>
      </c>
      <c r="T679" s="124">
        <v>1166.21</v>
      </c>
      <c r="U679" s="124">
        <v>1146.05</v>
      </c>
      <c r="V679" s="124">
        <v>1153.1400000000001</v>
      </c>
      <c r="W679" s="124">
        <v>1157.0999999999999</v>
      </c>
      <c r="X679" s="124">
        <v>1160.8</v>
      </c>
      <c r="Y679" s="124">
        <v>1326</v>
      </c>
      <c r="Z679" s="124">
        <v>1140.47</v>
      </c>
    </row>
    <row r="680" spans="2:26" x14ac:dyDescent="0.25">
      <c r="B680" s="123">
        <v>22</v>
      </c>
      <c r="C680" s="124">
        <v>1153.3900000000001</v>
      </c>
      <c r="D680" s="124">
        <v>1143.4000000000001</v>
      </c>
      <c r="E680" s="124">
        <v>1110.3</v>
      </c>
      <c r="F680" s="124">
        <v>1069.69</v>
      </c>
      <c r="G680" s="124">
        <v>993.63</v>
      </c>
      <c r="H680" s="124">
        <v>980.95</v>
      </c>
      <c r="I680" s="124">
        <v>966.59</v>
      </c>
      <c r="J680" s="124">
        <v>971.58</v>
      </c>
      <c r="K680" s="124">
        <v>1003.25</v>
      </c>
      <c r="L680" s="124">
        <v>1059.98</v>
      </c>
      <c r="M680" s="124">
        <v>1108.82</v>
      </c>
      <c r="N680" s="124">
        <v>1114</v>
      </c>
      <c r="O680" s="124">
        <v>1126.31</v>
      </c>
      <c r="P680" s="124">
        <v>1135.57</v>
      </c>
      <c r="Q680" s="124">
        <v>1138.03</v>
      </c>
      <c r="R680" s="124">
        <v>1119.51</v>
      </c>
      <c r="S680" s="124">
        <v>1106.74</v>
      </c>
      <c r="T680" s="124">
        <v>1153.3599999999999</v>
      </c>
      <c r="U680" s="124">
        <v>1148.79</v>
      </c>
      <c r="V680" s="124">
        <v>1116.47</v>
      </c>
      <c r="W680" s="124">
        <v>1110.94</v>
      </c>
      <c r="X680" s="124">
        <v>1123.47</v>
      </c>
      <c r="Y680" s="124">
        <v>1140.5999999999999</v>
      </c>
      <c r="Z680" s="124">
        <v>1296.1300000000001</v>
      </c>
    </row>
    <row r="681" spans="2:26" x14ac:dyDescent="0.25">
      <c r="B681" s="123">
        <v>23</v>
      </c>
      <c r="C681" s="124">
        <v>1088.82</v>
      </c>
      <c r="D681" s="124">
        <v>1055.4000000000001</v>
      </c>
      <c r="E681" s="124">
        <v>1027.3399999999999</v>
      </c>
      <c r="F681" s="124">
        <v>1018.98</v>
      </c>
      <c r="G681" s="124">
        <v>1002.46</v>
      </c>
      <c r="H681" s="124">
        <v>995.78</v>
      </c>
      <c r="I681" s="124">
        <v>983.96</v>
      </c>
      <c r="J681" s="124">
        <v>998.71</v>
      </c>
      <c r="K681" s="124">
        <v>1006.75</v>
      </c>
      <c r="L681" s="124">
        <v>1066.1500000000001</v>
      </c>
      <c r="M681" s="124">
        <v>1122.4000000000001</v>
      </c>
      <c r="N681" s="124">
        <v>1230.33</v>
      </c>
      <c r="O681" s="124">
        <v>1324.41</v>
      </c>
      <c r="P681" s="124">
        <v>1352.21</v>
      </c>
      <c r="Q681" s="124">
        <v>1350.21</v>
      </c>
      <c r="R681" s="124">
        <v>1340.62</v>
      </c>
      <c r="S681" s="124">
        <v>1334.08</v>
      </c>
      <c r="T681" s="124">
        <v>1349.91</v>
      </c>
      <c r="U681" s="124">
        <v>1349.01</v>
      </c>
      <c r="V681" s="124">
        <v>1305.9100000000001</v>
      </c>
      <c r="W681" s="124">
        <v>1286.49</v>
      </c>
      <c r="X681" s="124">
        <v>1283.75</v>
      </c>
      <c r="Y681" s="124">
        <v>1325.02</v>
      </c>
      <c r="Z681" s="124">
        <v>1321.25</v>
      </c>
    </row>
    <row r="682" spans="2:26" x14ac:dyDescent="0.25">
      <c r="B682" s="123">
        <v>24</v>
      </c>
      <c r="C682" s="124">
        <v>1198.27</v>
      </c>
      <c r="D682" s="124">
        <v>1139.29</v>
      </c>
      <c r="E682" s="124">
        <v>1125.27</v>
      </c>
      <c r="F682" s="124">
        <v>1107.1199999999999</v>
      </c>
      <c r="G682" s="124">
        <v>1207.98</v>
      </c>
      <c r="H682" s="124">
        <v>1179.3</v>
      </c>
      <c r="I682" s="124">
        <v>1135.53</v>
      </c>
      <c r="J682" s="124">
        <v>1128.8</v>
      </c>
      <c r="K682" s="124">
        <v>1128.07</v>
      </c>
      <c r="L682" s="124">
        <v>1199.83</v>
      </c>
      <c r="M682" s="124">
        <v>1200.03</v>
      </c>
      <c r="N682" s="124">
        <v>1271.32</v>
      </c>
      <c r="O682" s="124">
        <v>1314.26</v>
      </c>
      <c r="P682" s="124">
        <v>1323.71</v>
      </c>
      <c r="Q682" s="124">
        <v>1332.6</v>
      </c>
      <c r="R682" s="124">
        <v>1328.01</v>
      </c>
      <c r="S682" s="124">
        <v>1326.06</v>
      </c>
      <c r="T682" s="124">
        <v>1365.08</v>
      </c>
      <c r="U682" s="124">
        <v>1362.39</v>
      </c>
      <c r="V682" s="124">
        <v>1351.33</v>
      </c>
      <c r="W682" s="124">
        <v>1348.47</v>
      </c>
      <c r="X682" s="124">
        <v>1335.45</v>
      </c>
      <c r="Y682" s="124">
        <v>1338.93</v>
      </c>
      <c r="Z682" s="124">
        <v>1350.28</v>
      </c>
    </row>
    <row r="683" spans="2:26" x14ac:dyDescent="0.25">
      <c r="B683" s="123">
        <v>25</v>
      </c>
      <c r="C683" s="124">
        <v>1301.4000000000001</v>
      </c>
      <c r="D683" s="124">
        <v>1273.0899999999999</v>
      </c>
      <c r="E683" s="124">
        <v>1229.3499999999999</v>
      </c>
      <c r="F683" s="124">
        <v>1191.3399999999999</v>
      </c>
      <c r="G683" s="124">
        <v>1054.71</v>
      </c>
      <c r="H683" s="124">
        <v>1000.42</v>
      </c>
      <c r="I683" s="124">
        <v>996.69</v>
      </c>
      <c r="J683" s="124">
        <v>997</v>
      </c>
      <c r="K683" s="124">
        <v>999.48</v>
      </c>
      <c r="L683" s="124">
        <v>1013.8</v>
      </c>
      <c r="M683" s="124">
        <v>1027.07</v>
      </c>
      <c r="N683" s="124">
        <v>1037.72</v>
      </c>
      <c r="O683" s="124">
        <v>1125</v>
      </c>
      <c r="P683" s="124">
        <v>1216.98</v>
      </c>
      <c r="Q683" s="124">
        <v>1215.5899999999999</v>
      </c>
      <c r="R683" s="124">
        <v>1217.52</v>
      </c>
      <c r="S683" s="124">
        <v>1230.9000000000001</v>
      </c>
      <c r="T683" s="124">
        <v>1247.23</v>
      </c>
      <c r="U683" s="124">
        <v>1246.9000000000001</v>
      </c>
      <c r="V683" s="124">
        <v>1232.67</v>
      </c>
      <c r="W683" s="124">
        <v>1236.95</v>
      </c>
      <c r="X683" s="124">
        <v>1250.45</v>
      </c>
      <c r="Y683" s="124">
        <v>1257.02</v>
      </c>
      <c r="Z683" s="124">
        <v>1281.72</v>
      </c>
    </row>
    <row r="684" spans="2:26" x14ac:dyDescent="0.25">
      <c r="B684" s="123">
        <v>26</v>
      </c>
      <c r="C684" s="124">
        <v>1167.31</v>
      </c>
      <c r="D684" s="124">
        <v>1146.03</v>
      </c>
      <c r="E684" s="124">
        <v>1101.81</v>
      </c>
      <c r="F684" s="124">
        <v>1075.32</v>
      </c>
      <c r="G684" s="124">
        <v>1067.0999999999999</v>
      </c>
      <c r="H684" s="124">
        <v>1026.58</v>
      </c>
      <c r="I684" s="124">
        <v>1028.29</v>
      </c>
      <c r="J684" s="124">
        <v>1033.3699999999999</v>
      </c>
      <c r="K684" s="124">
        <v>1047.25</v>
      </c>
      <c r="L684" s="124">
        <v>1097.53</v>
      </c>
      <c r="M684" s="124">
        <v>1141.26</v>
      </c>
      <c r="N684" s="124">
        <v>1261.1300000000001</v>
      </c>
      <c r="O684" s="124">
        <v>1323.27</v>
      </c>
      <c r="P684" s="124">
        <v>1380.73</v>
      </c>
      <c r="Q684" s="124">
        <v>1387.5</v>
      </c>
      <c r="R684" s="124">
        <v>1369.18</v>
      </c>
      <c r="S684" s="124">
        <v>1341.54</v>
      </c>
      <c r="T684" s="124">
        <v>1362.95</v>
      </c>
      <c r="U684" s="124">
        <v>1351.17</v>
      </c>
      <c r="V684" s="124">
        <v>1317.91</v>
      </c>
      <c r="W684" s="124">
        <v>1299.6500000000001</v>
      </c>
      <c r="X684" s="124">
        <v>1294.53</v>
      </c>
      <c r="Y684" s="124">
        <v>1250.17</v>
      </c>
      <c r="Z684" s="124">
        <v>1281.8499999999999</v>
      </c>
    </row>
    <row r="685" spans="2:26" x14ac:dyDescent="0.25">
      <c r="B685" s="123">
        <v>27</v>
      </c>
      <c r="C685" s="124">
        <v>1127.44</v>
      </c>
      <c r="D685" s="124">
        <v>1126.9000000000001</v>
      </c>
      <c r="E685" s="124">
        <v>1089.6099999999999</v>
      </c>
      <c r="F685" s="124">
        <v>1031.81</v>
      </c>
      <c r="G685" s="124">
        <v>994.53</v>
      </c>
      <c r="H685" s="124">
        <v>992.27</v>
      </c>
      <c r="I685" s="124">
        <v>985.62</v>
      </c>
      <c r="J685" s="124">
        <v>990.57</v>
      </c>
      <c r="K685" s="124">
        <v>1003.9</v>
      </c>
      <c r="L685" s="124">
        <v>1043.6300000000001</v>
      </c>
      <c r="M685" s="124">
        <v>1088.2</v>
      </c>
      <c r="N685" s="124">
        <v>1189.06</v>
      </c>
      <c r="O685" s="124">
        <v>1119.94</v>
      </c>
      <c r="P685" s="124">
        <v>1135.98</v>
      </c>
      <c r="Q685" s="124">
        <v>1147.6600000000001</v>
      </c>
      <c r="R685" s="124">
        <v>1309.56</v>
      </c>
      <c r="S685" s="124">
        <v>1263.54</v>
      </c>
      <c r="T685" s="124">
        <v>1326.54</v>
      </c>
      <c r="U685" s="124">
        <v>1323.71</v>
      </c>
      <c r="V685" s="124">
        <v>1272.23</v>
      </c>
      <c r="W685" s="124">
        <v>1274.28</v>
      </c>
      <c r="X685" s="124">
        <v>1281.2</v>
      </c>
      <c r="Y685" s="124">
        <v>1246.94</v>
      </c>
      <c r="Z685" s="124">
        <v>1251.28</v>
      </c>
    </row>
    <row r="686" spans="2:26" x14ac:dyDescent="0.25">
      <c r="B686" s="123">
        <v>28</v>
      </c>
      <c r="C686" s="124">
        <v>1105.55</v>
      </c>
      <c r="D686" s="124">
        <v>1101.27</v>
      </c>
      <c r="E686" s="124">
        <v>1060.8900000000001</v>
      </c>
      <c r="F686" s="124">
        <v>1027.67</v>
      </c>
      <c r="G686" s="124">
        <v>993.43</v>
      </c>
      <c r="H686" s="124">
        <v>991.84</v>
      </c>
      <c r="I686" s="124">
        <v>991.62</v>
      </c>
      <c r="J686" s="124">
        <v>999.59</v>
      </c>
      <c r="K686" s="124">
        <v>1004.19</v>
      </c>
      <c r="L686" s="124">
        <v>1045.8900000000001</v>
      </c>
      <c r="M686" s="124">
        <v>1089.3800000000001</v>
      </c>
      <c r="N686" s="124">
        <v>1186.1199999999999</v>
      </c>
      <c r="O686" s="124">
        <v>1247.7</v>
      </c>
      <c r="P686" s="124">
        <v>1274.77</v>
      </c>
      <c r="Q686" s="124">
        <v>1276.21</v>
      </c>
      <c r="R686" s="124">
        <v>1297.58</v>
      </c>
      <c r="S686" s="124">
        <v>1297.32</v>
      </c>
      <c r="T686" s="124">
        <v>1342.55</v>
      </c>
      <c r="U686" s="124">
        <v>1342.9</v>
      </c>
      <c r="V686" s="124">
        <v>1265.8699999999999</v>
      </c>
      <c r="W686" s="124">
        <v>1262.3399999999999</v>
      </c>
      <c r="X686" s="124">
        <v>1263.33</v>
      </c>
      <c r="Y686" s="124">
        <v>1225.47</v>
      </c>
      <c r="Z686" s="124">
        <v>1159.6500000000001</v>
      </c>
    </row>
    <row r="687" spans="2:26" x14ac:dyDescent="0.25">
      <c r="B687" s="123">
        <v>29</v>
      </c>
      <c r="C687" s="124">
        <v>1155.51</v>
      </c>
      <c r="D687" s="124">
        <v>1125.04</v>
      </c>
      <c r="E687" s="124">
        <v>1061.79</v>
      </c>
      <c r="F687" s="124">
        <v>1020.63</v>
      </c>
      <c r="G687" s="124">
        <v>992.38</v>
      </c>
      <c r="H687" s="124">
        <v>975.68</v>
      </c>
      <c r="I687" s="124">
        <v>978.9</v>
      </c>
      <c r="J687" s="124">
        <v>995.35</v>
      </c>
      <c r="K687" s="124">
        <v>1003.39</v>
      </c>
      <c r="L687" s="124">
        <v>1032.3699999999999</v>
      </c>
      <c r="M687" s="124">
        <v>1072.58</v>
      </c>
      <c r="N687" s="124">
        <v>1132.4000000000001</v>
      </c>
      <c r="O687" s="124">
        <v>1261.4000000000001</v>
      </c>
      <c r="P687" s="124">
        <v>1249.8</v>
      </c>
      <c r="Q687" s="124">
        <v>1252.6199999999999</v>
      </c>
      <c r="R687" s="124">
        <v>1283.9000000000001</v>
      </c>
      <c r="S687" s="124">
        <v>1238.3800000000001</v>
      </c>
      <c r="T687" s="124">
        <v>1252.95</v>
      </c>
      <c r="U687" s="124">
        <v>1231.74</v>
      </c>
      <c r="V687" s="124">
        <v>1173.1099999999999</v>
      </c>
      <c r="W687" s="124">
        <v>1210.8599999999999</v>
      </c>
      <c r="X687" s="124">
        <v>1169</v>
      </c>
      <c r="Y687" s="124">
        <v>1165.78</v>
      </c>
      <c r="Z687" s="124">
        <v>1194.94</v>
      </c>
    </row>
    <row r="688" spans="2:26" x14ac:dyDescent="0.25">
      <c r="B688" s="123">
        <v>30</v>
      </c>
      <c r="C688" s="124">
        <v>1118.25</v>
      </c>
      <c r="D688" s="124">
        <v>1048.07</v>
      </c>
      <c r="E688" s="124">
        <v>1040.94</v>
      </c>
      <c r="F688" s="124">
        <v>1007.92</v>
      </c>
      <c r="G688" s="124">
        <v>997.42</v>
      </c>
      <c r="H688" s="124">
        <v>985.44</v>
      </c>
      <c r="I688" s="124">
        <v>986.97</v>
      </c>
      <c r="J688" s="124">
        <v>1001.77</v>
      </c>
      <c r="K688" s="124">
        <v>1004.36</v>
      </c>
      <c r="L688" s="124">
        <v>1036.8900000000001</v>
      </c>
      <c r="M688" s="124">
        <v>1130.25</v>
      </c>
      <c r="N688" s="124">
        <v>1289.3399999999999</v>
      </c>
      <c r="O688" s="124">
        <v>1371.56</v>
      </c>
      <c r="P688" s="124">
        <v>1418.99</v>
      </c>
      <c r="Q688" s="124">
        <v>1415.43</v>
      </c>
      <c r="R688" s="124">
        <v>1415.66</v>
      </c>
      <c r="S688" s="124">
        <v>1414.92</v>
      </c>
      <c r="T688" s="124">
        <v>1511.35</v>
      </c>
      <c r="U688" s="124">
        <v>1419.68</v>
      </c>
      <c r="V688" s="124">
        <v>1428</v>
      </c>
      <c r="W688" s="124">
        <v>1419.72</v>
      </c>
      <c r="X688" s="124">
        <v>1416.8</v>
      </c>
      <c r="Y688" s="124">
        <v>1367.27</v>
      </c>
      <c r="Z688" s="124">
        <v>1417.96</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7</v>
      </c>
      <c r="C691" s="153" t="s">
        <v>69</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62</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63</v>
      </c>
      <c r="D693" s="85" t="s">
        <v>63</v>
      </c>
      <c r="E693" s="85" t="s">
        <v>63</v>
      </c>
      <c r="F693" s="85" t="s">
        <v>63</v>
      </c>
      <c r="G693" s="85" t="s">
        <v>63</v>
      </c>
      <c r="H693" s="85" t="s">
        <v>63</v>
      </c>
      <c r="I693" s="85" t="s">
        <v>63</v>
      </c>
      <c r="J693" s="85" t="s">
        <v>63</v>
      </c>
      <c r="K693" s="85" t="s">
        <v>63</v>
      </c>
      <c r="L693" s="85" t="s">
        <v>63</v>
      </c>
      <c r="M693" s="85" t="s">
        <v>63</v>
      </c>
      <c r="N693" s="85" t="s">
        <v>63</v>
      </c>
      <c r="O693" s="85" t="s">
        <v>63</v>
      </c>
      <c r="P693" s="85" t="s">
        <v>63</v>
      </c>
      <c r="Q693" s="85" t="s">
        <v>63</v>
      </c>
      <c r="R693" s="85" t="s">
        <v>63</v>
      </c>
      <c r="S693" s="85" t="s">
        <v>63</v>
      </c>
      <c r="T693" s="85" t="s">
        <v>63</v>
      </c>
      <c r="U693" s="85" t="s">
        <v>63</v>
      </c>
      <c r="V693" s="85" t="s">
        <v>63</v>
      </c>
      <c r="W693" s="85" t="s">
        <v>63</v>
      </c>
      <c r="X693" s="85" t="s">
        <v>63</v>
      </c>
      <c r="Y693" s="85" t="s">
        <v>63</v>
      </c>
      <c r="Z693" s="85" t="s">
        <v>64</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1150.28</v>
      </c>
      <c r="D695" s="124">
        <v>1069.8599999999999</v>
      </c>
      <c r="E695" s="124">
        <v>1051.8699999999999</v>
      </c>
      <c r="F695" s="124">
        <v>1041.01</v>
      </c>
      <c r="G695" s="124">
        <v>787.39</v>
      </c>
      <c r="H695" s="124">
        <v>910.04</v>
      </c>
      <c r="I695" s="124">
        <v>938.27</v>
      </c>
      <c r="J695" s="124">
        <v>554.17999999999995</v>
      </c>
      <c r="K695" s="124">
        <v>1006.33</v>
      </c>
      <c r="L695" s="124">
        <v>1226.8699999999999</v>
      </c>
      <c r="M695" s="124">
        <v>1229.02</v>
      </c>
      <c r="N695" s="124">
        <v>1340.66</v>
      </c>
      <c r="O695" s="124">
        <v>1395.92</v>
      </c>
      <c r="P695" s="124">
        <v>1436.43</v>
      </c>
      <c r="Q695" s="124">
        <v>1433.14</v>
      </c>
      <c r="R695" s="124">
        <v>1434.87</v>
      </c>
      <c r="S695" s="124">
        <v>1402.64</v>
      </c>
      <c r="T695" s="124">
        <v>1387.04</v>
      </c>
      <c r="U695" s="124">
        <v>1309.83</v>
      </c>
      <c r="V695" s="124">
        <v>1243.92</v>
      </c>
      <c r="W695" s="124">
        <v>1245.21</v>
      </c>
      <c r="X695" s="124">
        <v>1325.51</v>
      </c>
      <c r="Y695" s="124">
        <v>1230.1400000000001</v>
      </c>
      <c r="Z695" s="124">
        <v>1225.97</v>
      </c>
    </row>
    <row r="696" spans="2:26" x14ac:dyDescent="0.25">
      <c r="B696" s="123">
        <v>2</v>
      </c>
      <c r="C696" s="124">
        <v>1211.97</v>
      </c>
      <c r="D696" s="124">
        <v>1167.5999999999999</v>
      </c>
      <c r="E696" s="124">
        <v>896.81</v>
      </c>
      <c r="F696" s="124">
        <v>898.98</v>
      </c>
      <c r="G696" s="124">
        <v>903.37</v>
      </c>
      <c r="H696" s="124">
        <v>903.49</v>
      </c>
      <c r="I696" s="124">
        <v>916.22</v>
      </c>
      <c r="J696" s="124">
        <v>893.72</v>
      </c>
      <c r="K696" s="124">
        <v>929.09</v>
      </c>
      <c r="L696" s="124">
        <v>1126.77</v>
      </c>
      <c r="M696" s="124">
        <v>1210.05</v>
      </c>
      <c r="N696" s="124">
        <v>1227.6400000000001</v>
      </c>
      <c r="O696" s="124">
        <v>1307.8</v>
      </c>
      <c r="P696" s="124">
        <v>1235.26</v>
      </c>
      <c r="Q696" s="124">
        <v>1232.8800000000001</v>
      </c>
      <c r="R696" s="124">
        <v>1231.52</v>
      </c>
      <c r="S696" s="124">
        <v>1230.46</v>
      </c>
      <c r="T696" s="124">
        <v>1207.78</v>
      </c>
      <c r="U696" s="124">
        <v>1221.53</v>
      </c>
      <c r="V696" s="124">
        <v>1214.33</v>
      </c>
      <c r="W696" s="124">
        <v>1214.07</v>
      </c>
      <c r="X696" s="124">
        <v>1232.48</v>
      </c>
      <c r="Y696" s="124">
        <v>1228.3399999999999</v>
      </c>
      <c r="Z696" s="124">
        <v>1200.6300000000001</v>
      </c>
    </row>
    <row r="697" spans="2:26" x14ac:dyDescent="0.25">
      <c r="B697" s="123">
        <v>3</v>
      </c>
      <c r="C697" s="124">
        <v>1188.33</v>
      </c>
      <c r="D697" s="124">
        <v>1189.27</v>
      </c>
      <c r="E697" s="124">
        <v>1187.98</v>
      </c>
      <c r="F697" s="124">
        <v>1164.76</v>
      </c>
      <c r="G697" s="124">
        <v>1188.03</v>
      </c>
      <c r="H697" s="124">
        <v>1046.81</v>
      </c>
      <c r="I697" s="124">
        <v>1037.3800000000001</v>
      </c>
      <c r="J697" s="124">
        <v>1154.4100000000001</v>
      </c>
      <c r="K697" s="124">
        <v>1153.8499999999999</v>
      </c>
      <c r="L697" s="124">
        <v>1195.07</v>
      </c>
      <c r="M697" s="124">
        <v>1205.58</v>
      </c>
      <c r="N697" s="124">
        <v>1248.21</v>
      </c>
      <c r="O697" s="124">
        <v>1291.83</v>
      </c>
      <c r="P697" s="124">
        <v>1217.95</v>
      </c>
      <c r="Q697" s="124">
        <v>1213.2</v>
      </c>
      <c r="R697" s="124">
        <v>1483.48</v>
      </c>
      <c r="S697" s="124">
        <v>1484.53</v>
      </c>
      <c r="T697" s="124">
        <v>1453.25</v>
      </c>
      <c r="U697" s="124">
        <v>1471.44</v>
      </c>
      <c r="V697" s="124">
        <v>1441.79</v>
      </c>
      <c r="W697" s="124">
        <v>1211.22</v>
      </c>
      <c r="X697" s="124">
        <v>1295.8900000000001</v>
      </c>
      <c r="Y697" s="124">
        <v>1229.49</v>
      </c>
      <c r="Z697" s="124">
        <v>1286.75</v>
      </c>
    </row>
    <row r="698" spans="2:26" x14ac:dyDescent="0.25">
      <c r="B698" s="123">
        <v>4</v>
      </c>
      <c r="C698" s="124">
        <v>1194.42</v>
      </c>
      <c r="D698" s="124">
        <v>1194.6199999999999</v>
      </c>
      <c r="E698" s="124">
        <v>1191.0999999999999</v>
      </c>
      <c r="F698" s="124">
        <v>1190.69</v>
      </c>
      <c r="G698" s="124">
        <v>1182.68</v>
      </c>
      <c r="H698" s="124">
        <v>1080.55</v>
      </c>
      <c r="I698" s="124">
        <v>1036.8900000000001</v>
      </c>
      <c r="J698" s="124">
        <v>1083.24</v>
      </c>
      <c r="K698" s="124">
        <v>1069.9000000000001</v>
      </c>
      <c r="L698" s="124">
        <v>1087.46</v>
      </c>
      <c r="M698" s="124">
        <v>1175.8900000000001</v>
      </c>
      <c r="N698" s="124">
        <v>1118.75</v>
      </c>
      <c r="O698" s="124">
        <v>1199.1300000000001</v>
      </c>
      <c r="P698" s="124">
        <v>1197.77</v>
      </c>
      <c r="Q698" s="124">
        <v>1194.48</v>
      </c>
      <c r="R698" s="124">
        <v>1404.46</v>
      </c>
      <c r="S698" s="124">
        <v>1453.31</v>
      </c>
      <c r="T698" s="124">
        <v>1401.71</v>
      </c>
      <c r="U698" s="124">
        <v>1397.16</v>
      </c>
      <c r="V698" s="124">
        <v>1369.11</v>
      </c>
      <c r="W698" s="124">
        <v>1215.32</v>
      </c>
      <c r="X698" s="124">
        <v>1301.78</v>
      </c>
      <c r="Y698" s="124">
        <v>1219.4100000000001</v>
      </c>
      <c r="Z698" s="124">
        <v>1287.75</v>
      </c>
    </row>
    <row r="699" spans="2:26" x14ac:dyDescent="0.25">
      <c r="B699" s="123">
        <v>5</v>
      </c>
      <c r="C699" s="124">
        <v>1191.02</v>
      </c>
      <c r="D699" s="124">
        <v>1190.3499999999999</v>
      </c>
      <c r="E699" s="124">
        <v>1190.18</v>
      </c>
      <c r="F699" s="124">
        <v>1182.01</v>
      </c>
      <c r="G699" s="124">
        <v>1029.6199999999999</v>
      </c>
      <c r="H699" s="124">
        <v>1042.9100000000001</v>
      </c>
      <c r="I699" s="124">
        <v>1052.48</v>
      </c>
      <c r="J699" s="124">
        <v>999.51</v>
      </c>
      <c r="K699" s="124">
        <v>1019.51</v>
      </c>
      <c r="L699" s="124">
        <v>1126.44</v>
      </c>
      <c r="M699" s="124">
        <v>1229.78</v>
      </c>
      <c r="N699" s="124">
        <v>1329.78</v>
      </c>
      <c r="O699" s="124">
        <v>1314.87</v>
      </c>
      <c r="P699" s="124">
        <v>1318.32</v>
      </c>
      <c r="Q699" s="124">
        <v>1315.64</v>
      </c>
      <c r="R699" s="124">
        <v>1227.9000000000001</v>
      </c>
      <c r="S699" s="124">
        <v>1226.92</v>
      </c>
      <c r="T699" s="124">
        <v>1213.02</v>
      </c>
      <c r="U699" s="124">
        <v>1217.4100000000001</v>
      </c>
      <c r="V699" s="124">
        <v>1209.1099999999999</v>
      </c>
      <c r="W699" s="124">
        <v>1217.5899999999999</v>
      </c>
      <c r="X699" s="124">
        <v>1222.8699999999999</v>
      </c>
      <c r="Y699" s="124">
        <v>1216.1300000000001</v>
      </c>
      <c r="Z699" s="124">
        <v>1194.1099999999999</v>
      </c>
    </row>
    <row r="700" spans="2:26" x14ac:dyDescent="0.25">
      <c r="B700" s="123">
        <v>6</v>
      </c>
      <c r="C700" s="124">
        <v>1035.06</v>
      </c>
      <c r="D700" s="124">
        <v>1039.3699999999999</v>
      </c>
      <c r="E700" s="124">
        <v>989.41</v>
      </c>
      <c r="F700" s="124">
        <v>1012.96</v>
      </c>
      <c r="G700" s="124">
        <v>774.36</v>
      </c>
      <c r="H700" s="124">
        <v>780.55</v>
      </c>
      <c r="I700" s="124">
        <v>776.6</v>
      </c>
      <c r="J700" s="124">
        <v>812.87</v>
      </c>
      <c r="K700" s="124">
        <v>859.04</v>
      </c>
      <c r="L700" s="124">
        <v>1095.97</v>
      </c>
      <c r="M700" s="124">
        <v>1217.57</v>
      </c>
      <c r="N700" s="124">
        <v>1220.3399999999999</v>
      </c>
      <c r="O700" s="124">
        <v>1213.9000000000001</v>
      </c>
      <c r="P700" s="124">
        <v>1216.23</v>
      </c>
      <c r="Q700" s="124">
        <v>1218.6099999999999</v>
      </c>
      <c r="R700" s="124">
        <v>1215.0999999999999</v>
      </c>
      <c r="S700" s="124">
        <v>1216.1199999999999</v>
      </c>
      <c r="T700" s="124">
        <v>1212.5999999999999</v>
      </c>
      <c r="U700" s="124">
        <v>1219.6199999999999</v>
      </c>
      <c r="V700" s="124">
        <v>1214.6400000000001</v>
      </c>
      <c r="W700" s="124">
        <v>1211.68</v>
      </c>
      <c r="X700" s="124">
        <v>1217.0999999999999</v>
      </c>
      <c r="Y700" s="124">
        <v>1213.94</v>
      </c>
      <c r="Z700" s="124">
        <v>1207.1400000000001</v>
      </c>
    </row>
    <row r="701" spans="2:26" x14ac:dyDescent="0.25">
      <c r="B701" s="123">
        <v>7</v>
      </c>
      <c r="C701" s="124">
        <v>1170.92</v>
      </c>
      <c r="D701" s="124">
        <v>797.66</v>
      </c>
      <c r="E701" s="124">
        <v>785.09</v>
      </c>
      <c r="F701" s="124">
        <v>782.91</v>
      </c>
      <c r="G701" s="124">
        <v>815.55</v>
      </c>
      <c r="H701" s="124">
        <v>839.87</v>
      </c>
      <c r="I701" s="124">
        <v>848.91</v>
      </c>
      <c r="J701" s="124">
        <v>1011.44</v>
      </c>
      <c r="K701" s="124">
        <v>1028.28</v>
      </c>
      <c r="L701" s="124">
        <v>1201.5999999999999</v>
      </c>
      <c r="M701" s="124">
        <v>1353.15</v>
      </c>
      <c r="N701" s="124">
        <v>1532.29</v>
      </c>
      <c r="O701" s="124">
        <v>1567.26</v>
      </c>
      <c r="P701" s="124">
        <v>1592.28</v>
      </c>
      <c r="Q701" s="124">
        <v>1594.53</v>
      </c>
      <c r="R701" s="124">
        <v>1587.92</v>
      </c>
      <c r="S701" s="124">
        <v>1573.31</v>
      </c>
      <c r="T701" s="124">
        <v>1483.76</v>
      </c>
      <c r="U701" s="124">
        <v>1382.56</v>
      </c>
      <c r="V701" s="124">
        <v>1377.94</v>
      </c>
      <c r="W701" s="124">
        <v>1380.45</v>
      </c>
      <c r="X701" s="124">
        <v>1386.31</v>
      </c>
      <c r="Y701" s="124">
        <v>1466.76</v>
      </c>
      <c r="Z701" s="124">
        <v>1195.1300000000001</v>
      </c>
    </row>
    <row r="702" spans="2:26" x14ac:dyDescent="0.25">
      <c r="B702" s="123">
        <v>8</v>
      </c>
      <c r="C702" s="124">
        <v>851.03</v>
      </c>
      <c r="D702" s="124">
        <v>848.83</v>
      </c>
      <c r="E702" s="124">
        <v>838</v>
      </c>
      <c r="F702" s="124">
        <v>831.71</v>
      </c>
      <c r="G702" s="124">
        <v>1073.3599999999999</v>
      </c>
      <c r="H702" s="124">
        <v>1091.3599999999999</v>
      </c>
      <c r="I702" s="124">
        <v>1098.6099999999999</v>
      </c>
      <c r="J702" s="124">
        <v>1127.05</v>
      </c>
      <c r="K702" s="124">
        <v>1136.8399999999999</v>
      </c>
      <c r="L702" s="124">
        <v>1202.78</v>
      </c>
      <c r="M702" s="124">
        <v>1311.67</v>
      </c>
      <c r="N702" s="124">
        <v>1405.98</v>
      </c>
      <c r="O702" s="124">
        <v>1593.63</v>
      </c>
      <c r="P702" s="124">
        <v>1647.02</v>
      </c>
      <c r="Q702" s="124">
        <v>1644.62</v>
      </c>
      <c r="R702" s="124">
        <v>1587.48</v>
      </c>
      <c r="S702" s="124">
        <v>1590</v>
      </c>
      <c r="T702" s="124">
        <v>1518.68</v>
      </c>
      <c r="U702" s="124">
        <v>1490.83</v>
      </c>
      <c r="V702" s="124">
        <v>1471.79</v>
      </c>
      <c r="W702" s="124">
        <v>1478.36</v>
      </c>
      <c r="X702" s="124">
        <v>1512.83</v>
      </c>
      <c r="Y702" s="124">
        <v>1493.81</v>
      </c>
      <c r="Z702" s="124">
        <v>1212.7</v>
      </c>
    </row>
    <row r="703" spans="2:26" x14ac:dyDescent="0.25">
      <c r="B703" s="123">
        <v>9</v>
      </c>
      <c r="C703" s="124">
        <v>1197.3699999999999</v>
      </c>
      <c r="D703" s="124">
        <v>1193.29</v>
      </c>
      <c r="E703" s="124">
        <v>1192.6300000000001</v>
      </c>
      <c r="F703" s="124">
        <v>1189.32</v>
      </c>
      <c r="G703" s="124">
        <v>1167.57</v>
      </c>
      <c r="H703" s="124">
        <v>1052.43</v>
      </c>
      <c r="I703" s="124">
        <v>1046.93</v>
      </c>
      <c r="J703" s="124">
        <v>1156.43</v>
      </c>
      <c r="K703" s="124">
        <v>1161.19</v>
      </c>
      <c r="L703" s="124">
        <v>1209.01</v>
      </c>
      <c r="M703" s="124">
        <v>1315</v>
      </c>
      <c r="N703" s="124">
        <v>1344.18</v>
      </c>
      <c r="O703" s="124">
        <v>1521.93</v>
      </c>
      <c r="P703" s="124">
        <v>1579.41</v>
      </c>
      <c r="Q703" s="124">
        <v>1588.06</v>
      </c>
      <c r="R703" s="124">
        <v>1555.42</v>
      </c>
      <c r="S703" s="124">
        <v>1509.22</v>
      </c>
      <c r="T703" s="124">
        <v>1477.68</v>
      </c>
      <c r="U703" s="124">
        <v>1473.21</v>
      </c>
      <c r="V703" s="124">
        <v>1305.23</v>
      </c>
      <c r="W703" s="124">
        <v>1297.51</v>
      </c>
      <c r="X703" s="124">
        <v>1473.42</v>
      </c>
      <c r="Y703" s="124">
        <v>1502.29</v>
      </c>
      <c r="Z703" s="124">
        <v>1341.43</v>
      </c>
    </row>
    <row r="704" spans="2:26" x14ac:dyDescent="0.25">
      <c r="B704" s="123">
        <v>10</v>
      </c>
      <c r="C704" s="124">
        <v>1382.67</v>
      </c>
      <c r="D704" s="124">
        <v>1284.19</v>
      </c>
      <c r="E704" s="124">
        <v>1275.79</v>
      </c>
      <c r="F704" s="124">
        <v>1195.77</v>
      </c>
      <c r="G704" s="124">
        <v>1264.02</v>
      </c>
      <c r="H704" s="124">
        <v>1198.03</v>
      </c>
      <c r="I704" s="124">
        <v>1240.1199999999999</v>
      </c>
      <c r="J704" s="124">
        <v>1216.96</v>
      </c>
      <c r="K704" s="124">
        <v>1196.67</v>
      </c>
      <c r="L704" s="124">
        <v>1266.43</v>
      </c>
      <c r="M704" s="124">
        <v>1309.44</v>
      </c>
      <c r="N704" s="124">
        <v>1357.27</v>
      </c>
      <c r="O704" s="124">
        <v>1397.79</v>
      </c>
      <c r="P704" s="124">
        <v>1586.74</v>
      </c>
      <c r="Q704" s="124">
        <v>1638.4</v>
      </c>
      <c r="R704" s="124">
        <v>1507.03</v>
      </c>
      <c r="S704" s="124">
        <v>1507.73</v>
      </c>
      <c r="T704" s="124">
        <v>1509.21</v>
      </c>
      <c r="U704" s="124">
        <v>1506.02</v>
      </c>
      <c r="V704" s="124">
        <v>1481.9</v>
      </c>
      <c r="W704" s="124">
        <v>1480.18</v>
      </c>
      <c r="X704" s="124">
        <v>1492.71</v>
      </c>
      <c r="Y704" s="124">
        <v>1495.94</v>
      </c>
      <c r="Z704" s="124">
        <v>1502.05</v>
      </c>
    </row>
    <row r="705" spans="2:26" x14ac:dyDescent="0.25">
      <c r="B705" s="123">
        <v>11</v>
      </c>
      <c r="C705" s="124">
        <v>1500.12</v>
      </c>
      <c r="D705" s="124">
        <v>1452.97</v>
      </c>
      <c r="E705" s="124">
        <v>1374.51</v>
      </c>
      <c r="F705" s="124">
        <v>1315.58</v>
      </c>
      <c r="G705" s="124">
        <v>1195.8699999999999</v>
      </c>
      <c r="H705" s="124">
        <v>1196.73</v>
      </c>
      <c r="I705" s="124">
        <v>1171.5999999999999</v>
      </c>
      <c r="J705" s="124">
        <v>1173.6199999999999</v>
      </c>
      <c r="K705" s="124">
        <v>1162.74</v>
      </c>
      <c r="L705" s="124">
        <v>1194.3599999999999</v>
      </c>
      <c r="M705" s="124">
        <v>1203.45</v>
      </c>
      <c r="N705" s="124">
        <v>1207.6099999999999</v>
      </c>
      <c r="O705" s="124">
        <v>1274.25</v>
      </c>
      <c r="P705" s="124">
        <v>1379.25</v>
      </c>
      <c r="Q705" s="124">
        <v>1462.44</v>
      </c>
      <c r="R705" s="124">
        <v>1471.56</v>
      </c>
      <c r="S705" s="124">
        <v>1460.18</v>
      </c>
      <c r="T705" s="124">
        <v>1451.96</v>
      </c>
      <c r="U705" s="124">
        <v>1452.86</v>
      </c>
      <c r="V705" s="124">
        <v>1449.86</v>
      </c>
      <c r="W705" s="124">
        <v>1385.96</v>
      </c>
      <c r="X705" s="124">
        <v>1394.84</v>
      </c>
      <c r="Y705" s="124">
        <v>1474.6</v>
      </c>
      <c r="Z705" s="124">
        <v>1501.95</v>
      </c>
    </row>
    <row r="706" spans="2:26" x14ac:dyDescent="0.25">
      <c r="B706" s="123">
        <v>12</v>
      </c>
      <c r="C706" s="124">
        <v>1491.97</v>
      </c>
      <c r="D706" s="124">
        <v>1439.65</v>
      </c>
      <c r="E706" s="124">
        <v>1344.75</v>
      </c>
      <c r="F706" s="124">
        <v>1194.78</v>
      </c>
      <c r="G706" s="124">
        <v>1194.1500000000001</v>
      </c>
      <c r="H706" s="124">
        <v>1170.6400000000001</v>
      </c>
      <c r="I706" s="124">
        <v>1128.82</v>
      </c>
      <c r="J706" s="124">
        <v>1125.17</v>
      </c>
      <c r="K706" s="124">
        <v>1125.24</v>
      </c>
      <c r="L706" s="124">
        <v>1158.1099999999999</v>
      </c>
      <c r="M706" s="124">
        <v>1202.4100000000001</v>
      </c>
      <c r="N706" s="124">
        <v>1195.3800000000001</v>
      </c>
      <c r="O706" s="124">
        <v>1379.21</v>
      </c>
      <c r="P706" s="124">
        <v>1511.92</v>
      </c>
      <c r="Q706" s="124">
        <v>1505.84</v>
      </c>
      <c r="R706" s="124">
        <v>1501.81</v>
      </c>
      <c r="S706" s="124">
        <v>1500.23</v>
      </c>
      <c r="T706" s="124">
        <v>1490.35</v>
      </c>
      <c r="U706" s="124">
        <v>1483.91</v>
      </c>
      <c r="V706" s="124">
        <v>1473.22</v>
      </c>
      <c r="W706" s="124">
        <v>1500.68</v>
      </c>
      <c r="X706" s="124">
        <v>1472.07</v>
      </c>
      <c r="Y706" s="124">
        <v>1469.09</v>
      </c>
      <c r="Z706" s="124">
        <v>1395.63</v>
      </c>
    </row>
    <row r="707" spans="2:26" x14ac:dyDescent="0.25">
      <c r="B707" s="123">
        <v>13</v>
      </c>
      <c r="C707" s="124">
        <v>1441.59</v>
      </c>
      <c r="D707" s="124">
        <v>1262.42</v>
      </c>
      <c r="E707" s="124">
        <v>1202.18</v>
      </c>
      <c r="F707" s="124">
        <v>1198.2</v>
      </c>
      <c r="G707" s="124">
        <v>1196.3399999999999</v>
      </c>
      <c r="H707" s="124">
        <v>1174.24</v>
      </c>
      <c r="I707" s="124">
        <v>1127.96</v>
      </c>
      <c r="J707" s="124">
        <v>1067.3800000000001</v>
      </c>
      <c r="K707" s="124">
        <v>1122.21</v>
      </c>
      <c r="L707" s="124">
        <v>1197.92</v>
      </c>
      <c r="M707" s="124">
        <v>1263.6500000000001</v>
      </c>
      <c r="N707" s="124">
        <v>1498.33</v>
      </c>
      <c r="O707" s="124">
        <v>1530.96</v>
      </c>
      <c r="P707" s="124">
        <v>1572.46</v>
      </c>
      <c r="Q707" s="124">
        <v>1574.43</v>
      </c>
      <c r="R707" s="124">
        <v>1565.47</v>
      </c>
      <c r="S707" s="124">
        <v>1558.91</v>
      </c>
      <c r="T707" s="124">
        <v>1554.05</v>
      </c>
      <c r="U707" s="124">
        <v>1563.32</v>
      </c>
      <c r="V707" s="124">
        <v>1530.49</v>
      </c>
      <c r="W707" s="124">
        <v>1541.66</v>
      </c>
      <c r="X707" s="124">
        <v>1533.37</v>
      </c>
      <c r="Y707" s="124">
        <v>1508.67</v>
      </c>
      <c r="Z707" s="124">
        <v>1502.12</v>
      </c>
    </row>
    <row r="708" spans="2:26" x14ac:dyDescent="0.25">
      <c r="B708" s="123">
        <v>14</v>
      </c>
      <c r="C708" s="124">
        <v>1498.85</v>
      </c>
      <c r="D708" s="124">
        <v>1396.77</v>
      </c>
      <c r="E708" s="124">
        <v>1236.6300000000001</v>
      </c>
      <c r="F708" s="124">
        <v>1195.5899999999999</v>
      </c>
      <c r="G708" s="124">
        <v>1187.7</v>
      </c>
      <c r="H708" s="124">
        <v>1127.97</v>
      </c>
      <c r="I708" s="124">
        <v>1060.22</v>
      </c>
      <c r="J708" s="124">
        <v>1082.92</v>
      </c>
      <c r="K708" s="124">
        <v>1146.23</v>
      </c>
      <c r="L708" s="124">
        <v>1195.3499999999999</v>
      </c>
      <c r="M708" s="124">
        <v>1231.8</v>
      </c>
      <c r="N708" s="124">
        <v>1458.27</v>
      </c>
      <c r="O708" s="124">
        <v>1468.1</v>
      </c>
      <c r="P708" s="124">
        <v>1561.53</v>
      </c>
      <c r="Q708" s="124">
        <v>1563.37</v>
      </c>
      <c r="R708" s="124">
        <v>1560.82</v>
      </c>
      <c r="S708" s="124">
        <v>1561.84</v>
      </c>
      <c r="T708" s="124">
        <v>1563.32</v>
      </c>
      <c r="U708" s="124">
        <v>1561.53</v>
      </c>
      <c r="V708" s="124">
        <v>1540.27</v>
      </c>
      <c r="W708" s="124">
        <v>1549.19</v>
      </c>
      <c r="X708" s="124">
        <v>1550.91</v>
      </c>
      <c r="Y708" s="124">
        <v>1544.14</v>
      </c>
      <c r="Z708" s="124">
        <v>1514.26</v>
      </c>
    </row>
    <row r="709" spans="2:26" x14ac:dyDescent="0.25">
      <c r="B709" s="123">
        <v>15</v>
      </c>
      <c r="C709" s="124">
        <v>1510.73</v>
      </c>
      <c r="D709" s="124">
        <v>1429.34</v>
      </c>
      <c r="E709" s="124">
        <v>1216.6099999999999</v>
      </c>
      <c r="F709" s="124">
        <v>1191.82</v>
      </c>
      <c r="G709" s="124">
        <v>1197.99</v>
      </c>
      <c r="H709" s="124">
        <v>1174.83</v>
      </c>
      <c r="I709" s="124">
        <v>1169.49</v>
      </c>
      <c r="J709" s="124">
        <v>1187.3499999999999</v>
      </c>
      <c r="K709" s="124">
        <v>1192.19</v>
      </c>
      <c r="L709" s="124">
        <v>1233.17</v>
      </c>
      <c r="M709" s="124">
        <v>1344.33</v>
      </c>
      <c r="N709" s="124">
        <v>1473.25</v>
      </c>
      <c r="O709" s="124">
        <v>1417.76</v>
      </c>
      <c r="P709" s="124">
        <v>1517.77</v>
      </c>
      <c r="Q709" s="124">
        <v>1515.93</v>
      </c>
      <c r="R709" s="124">
        <v>1480.99</v>
      </c>
      <c r="S709" s="124">
        <v>1476.66</v>
      </c>
      <c r="T709" s="124">
        <v>1473.72</v>
      </c>
      <c r="U709" s="124">
        <v>1478.67</v>
      </c>
      <c r="V709" s="124">
        <v>1463.42</v>
      </c>
      <c r="W709" s="124">
        <v>1422.03</v>
      </c>
      <c r="X709" s="124">
        <v>1426.75</v>
      </c>
      <c r="Y709" s="124">
        <v>1407.07</v>
      </c>
      <c r="Z709" s="124">
        <v>1337.51</v>
      </c>
    </row>
    <row r="710" spans="2:26" x14ac:dyDescent="0.25">
      <c r="B710" s="123">
        <v>16</v>
      </c>
      <c r="C710" s="124">
        <v>1329.57</v>
      </c>
      <c r="D710" s="124">
        <v>1308.18</v>
      </c>
      <c r="E710" s="124">
        <v>1214.67</v>
      </c>
      <c r="F710" s="124">
        <v>1203.1500000000001</v>
      </c>
      <c r="G710" s="124">
        <v>1207.94</v>
      </c>
      <c r="H710" s="124">
        <v>1193.1400000000001</v>
      </c>
      <c r="I710" s="124">
        <v>1192.48</v>
      </c>
      <c r="J710" s="124">
        <v>1195.99</v>
      </c>
      <c r="K710" s="124">
        <v>1198.17</v>
      </c>
      <c r="L710" s="124">
        <v>1280.0899999999999</v>
      </c>
      <c r="M710" s="124">
        <v>1386.66</v>
      </c>
      <c r="N710" s="124">
        <v>1450.94</v>
      </c>
      <c r="O710" s="124">
        <v>1470.83</v>
      </c>
      <c r="P710" s="124">
        <v>1521.19</v>
      </c>
      <c r="Q710" s="124">
        <v>1519.5</v>
      </c>
      <c r="R710" s="124">
        <v>1556.21</v>
      </c>
      <c r="S710" s="124">
        <v>1514.37</v>
      </c>
      <c r="T710" s="124">
        <v>1511.77</v>
      </c>
      <c r="U710" s="124">
        <v>1513.51</v>
      </c>
      <c r="V710" s="124">
        <v>1461.78</v>
      </c>
      <c r="W710" s="124">
        <v>1446.86</v>
      </c>
      <c r="X710" s="124">
        <v>1440.7</v>
      </c>
      <c r="Y710" s="124">
        <v>1429.38</v>
      </c>
      <c r="Z710" s="124">
        <v>1431.7</v>
      </c>
    </row>
    <row r="711" spans="2:26" x14ac:dyDescent="0.25">
      <c r="B711" s="123">
        <v>17</v>
      </c>
      <c r="C711" s="124">
        <v>1443.49</v>
      </c>
      <c r="D711" s="124">
        <v>1422.92</v>
      </c>
      <c r="E711" s="124">
        <v>1413.81</v>
      </c>
      <c r="F711" s="124">
        <v>1361.45</v>
      </c>
      <c r="G711" s="124">
        <v>1332</v>
      </c>
      <c r="H711" s="124">
        <v>1290.47</v>
      </c>
      <c r="I711" s="124">
        <v>1277.8499999999999</v>
      </c>
      <c r="J711" s="124">
        <v>1283.99</v>
      </c>
      <c r="K711" s="124">
        <v>1302.18</v>
      </c>
      <c r="L711" s="124">
        <v>1355.98</v>
      </c>
      <c r="M711" s="124">
        <v>1349.32</v>
      </c>
      <c r="N711" s="124">
        <v>1388.9</v>
      </c>
      <c r="O711" s="124">
        <v>1367.89</v>
      </c>
      <c r="P711" s="124">
        <v>1460.53</v>
      </c>
      <c r="Q711" s="124">
        <v>1492.27</v>
      </c>
      <c r="R711" s="124">
        <v>1491.81</v>
      </c>
      <c r="S711" s="124">
        <v>1489.23</v>
      </c>
      <c r="T711" s="124">
        <v>1477.76</v>
      </c>
      <c r="U711" s="124">
        <v>1472.18</v>
      </c>
      <c r="V711" s="124">
        <v>1460.35</v>
      </c>
      <c r="W711" s="124">
        <v>1457.14</v>
      </c>
      <c r="X711" s="124">
        <v>1455.88</v>
      </c>
      <c r="Y711" s="124">
        <v>1458.25</v>
      </c>
      <c r="Z711" s="124">
        <v>1409.03</v>
      </c>
    </row>
    <row r="712" spans="2:26" x14ac:dyDescent="0.25">
      <c r="B712" s="123">
        <v>18</v>
      </c>
      <c r="C712" s="124">
        <v>1426.05</v>
      </c>
      <c r="D712" s="124">
        <v>1421.08</v>
      </c>
      <c r="E712" s="124">
        <v>1400.52</v>
      </c>
      <c r="F712" s="124">
        <v>1349.24</v>
      </c>
      <c r="G712" s="124">
        <v>1331.83</v>
      </c>
      <c r="H712" s="124">
        <v>1281.46</v>
      </c>
      <c r="I712" s="124">
        <v>1260.3599999999999</v>
      </c>
      <c r="J712" s="124">
        <v>1250.21</v>
      </c>
      <c r="K712" s="124">
        <v>1295.74</v>
      </c>
      <c r="L712" s="124">
        <v>1345.63</v>
      </c>
      <c r="M712" s="124">
        <v>1324.92</v>
      </c>
      <c r="N712" s="124">
        <v>1272.98</v>
      </c>
      <c r="O712" s="124">
        <v>1352.13</v>
      </c>
      <c r="P712" s="124">
        <v>1392.11</v>
      </c>
      <c r="Q712" s="124">
        <v>1453.23</v>
      </c>
      <c r="R712" s="124">
        <v>1450.55</v>
      </c>
      <c r="S712" s="124">
        <v>1457.49</v>
      </c>
      <c r="T712" s="124">
        <v>1457.84</v>
      </c>
      <c r="U712" s="124">
        <v>1453.7</v>
      </c>
      <c r="V712" s="124">
        <v>1445.3</v>
      </c>
      <c r="W712" s="124">
        <v>1446.29</v>
      </c>
      <c r="X712" s="124">
        <v>1381.74</v>
      </c>
      <c r="Y712" s="124">
        <v>1383.98</v>
      </c>
      <c r="Z712" s="124">
        <v>1384.78</v>
      </c>
    </row>
    <row r="713" spans="2:26" x14ac:dyDescent="0.25">
      <c r="B713" s="123">
        <v>19</v>
      </c>
      <c r="C713" s="124">
        <v>1378</v>
      </c>
      <c r="D713" s="124">
        <v>1388.63</v>
      </c>
      <c r="E713" s="124">
        <v>1376.49</v>
      </c>
      <c r="F713" s="124">
        <v>1317.58</v>
      </c>
      <c r="G713" s="124">
        <v>1298.6300000000001</v>
      </c>
      <c r="H713" s="124">
        <v>1269.6199999999999</v>
      </c>
      <c r="I713" s="124">
        <v>1271.83</v>
      </c>
      <c r="J713" s="124">
        <v>1287.5</v>
      </c>
      <c r="K713" s="124">
        <v>1292.26</v>
      </c>
      <c r="L713" s="124">
        <v>1334.73</v>
      </c>
      <c r="M713" s="124">
        <v>1357.37</v>
      </c>
      <c r="N713" s="124">
        <v>1428.29</v>
      </c>
      <c r="O713" s="124">
        <v>1416.38</v>
      </c>
      <c r="P713" s="124">
        <v>1475.16</v>
      </c>
      <c r="Q713" s="124">
        <v>1483.63</v>
      </c>
      <c r="R713" s="124">
        <v>1474.3</v>
      </c>
      <c r="S713" s="124">
        <v>1463.65</v>
      </c>
      <c r="T713" s="124">
        <v>1454.88</v>
      </c>
      <c r="U713" s="124">
        <v>1436.03</v>
      </c>
      <c r="V713" s="124">
        <v>1418.83</v>
      </c>
      <c r="W713" s="124">
        <v>1410.5</v>
      </c>
      <c r="X713" s="124">
        <v>1411.24</v>
      </c>
      <c r="Y713" s="124">
        <v>1397.3</v>
      </c>
      <c r="Z713" s="124">
        <v>1387.93</v>
      </c>
    </row>
    <row r="714" spans="2:26" x14ac:dyDescent="0.25">
      <c r="B714" s="123">
        <v>20</v>
      </c>
      <c r="C714" s="124">
        <v>1346.48</v>
      </c>
      <c r="D714" s="124">
        <v>1367.12</v>
      </c>
      <c r="E714" s="124">
        <v>1301.54</v>
      </c>
      <c r="F714" s="124">
        <v>1269.75</v>
      </c>
      <c r="G714" s="124">
        <v>1244.26</v>
      </c>
      <c r="H714" s="124">
        <v>1210.9000000000001</v>
      </c>
      <c r="I714" s="124">
        <v>1192.6300000000001</v>
      </c>
      <c r="J714" s="124">
        <v>1206.45</v>
      </c>
      <c r="K714" s="124">
        <v>1212.48</v>
      </c>
      <c r="L714" s="124">
        <v>1306.82</v>
      </c>
      <c r="M714" s="124">
        <v>1324.45</v>
      </c>
      <c r="N714" s="124">
        <v>1415.62</v>
      </c>
      <c r="O714" s="124">
        <v>1430.53</v>
      </c>
      <c r="P714" s="124">
        <v>1468.01</v>
      </c>
      <c r="Q714" s="124">
        <v>1472.66</v>
      </c>
      <c r="R714" s="124">
        <v>1471.3</v>
      </c>
      <c r="S714" s="124">
        <v>1486.77</v>
      </c>
      <c r="T714" s="124">
        <v>1489.86</v>
      </c>
      <c r="U714" s="124">
        <v>1487.77</v>
      </c>
      <c r="V714" s="124">
        <v>1449.78</v>
      </c>
      <c r="W714" s="124">
        <v>1444.91</v>
      </c>
      <c r="X714" s="124">
        <v>1440.49</v>
      </c>
      <c r="Y714" s="124">
        <v>1415.71</v>
      </c>
      <c r="Z714" s="124">
        <v>1406.81</v>
      </c>
    </row>
    <row r="715" spans="2:26" x14ac:dyDescent="0.25">
      <c r="B715" s="123">
        <v>21</v>
      </c>
      <c r="C715" s="124">
        <v>1387.36</v>
      </c>
      <c r="D715" s="124">
        <v>1377.54</v>
      </c>
      <c r="E715" s="124">
        <v>1326.09</v>
      </c>
      <c r="F715" s="124">
        <v>1282.05</v>
      </c>
      <c r="G715" s="124">
        <v>1194.93</v>
      </c>
      <c r="H715" s="124">
        <v>1169.1500000000001</v>
      </c>
      <c r="I715" s="124">
        <v>1192.7</v>
      </c>
      <c r="J715" s="124">
        <v>1165.19</v>
      </c>
      <c r="K715" s="124">
        <v>1201.6099999999999</v>
      </c>
      <c r="L715" s="124">
        <v>1250.72</v>
      </c>
      <c r="M715" s="124">
        <v>1297.06</v>
      </c>
      <c r="N715" s="124">
        <v>1395.04</v>
      </c>
      <c r="O715" s="124">
        <v>1370.49</v>
      </c>
      <c r="P715" s="124">
        <v>1389.12</v>
      </c>
      <c r="Q715" s="124">
        <v>1390.16</v>
      </c>
      <c r="R715" s="124">
        <v>1383.84</v>
      </c>
      <c r="S715" s="124">
        <v>1367.83</v>
      </c>
      <c r="T715" s="124">
        <v>1363.86</v>
      </c>
      <c r="U715" s="124">
        <v>1343.7</v>
      </c>
      <c r="V715" s="124">
        <v>1350.79</v>
      </c>
      <c r="W715" s="124">
        <v>1354.75</v>
      </c>
      <c r="X715" s="124">
        <v>1358.45</v>
      </c>
      <c r="Y715" s="124">
        <v>1523.65</v>
      </c>
      <c r="Z715" s="124">
        <v>1338.12</v>
      </c>
    </row>
    <row r="716" spans="2:26" x14ac:dyDescent="0.25">
      <c r="B716" s="123">
        <v>22</v>
      </c>
      <c r="C716" s="124">
        <v>1351.04</v>
      </c>
      <c r="D716" s="124">
        <v>1341.05</v>
      </c>
      <c r="E716" s="124">
        <v>1307.95</v>
      </c>
      <c r="F716" s="124">
        <v>1267.3399999999999</v>
      </c>
      <c r="G716" s="124">
        <v>1191.28</v>
      </c>
      <c r="H716" s="124">
        <v>1178.5999999999999</v>
      </c>
      <c r="I716" s="124">
        <v>1164.24</v>
      </c>
      <c r="J716" s="124">
        <v>1169.23</v>
      </c>
      <c r="K716" s="124">
        <v>1200.9000000000001</v>
      </c>
      <c r="L716" s="124">
        <v>1257.6300000000001</v>
      </c>
      <c r="M716" s="124">
        <v>1306.47</v>
      </c>
      <c r="N716" s="124">
        <v>1311.65</v>
      </c>
      <c r="O716" s="124">
        <v>1323.96</v>
      </c>
      <c r="P716" s="124">
        <v>1333.22</v>
      </c>
      <c r="Q716" s="124">
        <v>1335.68</v>
      </c>
      <c r="R716" s="124">
        <v>1317.16</v>
      </c>
      <c r="S716" s="124">
        <v>1304.3900000000001</v>
      </c>
      <c r="T716" s="124">
        <v>1351.01</v>
      </c>
      <c r="U716" s="124">
        <v>1346.44</v>
      </c>
      <c r="V716" s="124">
        <v>1314.12</v>
      </c>
      <c r="W716" s="124">
        <v>1308.5899999999999</v>
      </c>
      <c r="X716" s="124">
        <v>1321.12</v>
      </c>
      <c r="Y716" s="124">
        <v>1338.25</v>
      </c>
      <c r="Z716" s="124">
        <v>1493.78</v>
      </c>
    </row>
    <row r="717" spans="2:26" x14ac:dyDescent="0.25">
      <c r="B717" s="123">
        <v>23</v>
      </c>
      <c r="C717" s="124">
        <v>1286.47</v>
      </c>
      <c r="D717" s="124">
        <v>1253.05</v>
      </c>
      <c r="E717" s="124">
        <v>1224.99</v>
      </c>
      <c r="F717" s="124">
        <v>1216.6300000000001</v>
      </c>
      <c r="G717" s="124">
        <v>1200.1099999999999</v>
      </c>
      <c r="H717" s="124">
        <v>1193.43</v>
      </c>
      <c r="I717" s="124">
        <v>1181.6099999999999</v>
      </c>
      <c r="J717" s="124">
        <v>1196.3599999999999</v>
      </c>
      <c r="K717" s="124">
        <v>1204.4000000000001</v>
      </c>
      <c r="L717" s="124">
        <v>1263.8</v>
      </c>
      <c r="M717" s="124">
        <v>1320.05</v>
      </c>
      <c r="N717" s="124">
        <v>1427.98</v>
      </c>
      <c r="O717" s="124">
        <v>1522.06</v>
      </c>
      <c r="P717" s="124">
        <v>1549.86</v>
      </c>
      <c r="Q717" s="124">
        <v>1547.86</v>
      </c>
      <c r="R717" s="124">
        <v>1538.27</v>
      </c>
      <c r="S717" s="124">
        <v>1531.73</v>
      </c>
      <c r="T717" s="124">
        <v>1547.56</v>
      </c>
      <c r="U717" s="124">
        <v>1546.66</v>
      </c>
      <c r="V717" s="124">
        <v>1503.56</v>
      </c>
      <c r="W717" s="124">
        <v>1484.14</v>
      </c>
      <c r="X717" s="124">
        <v>1481.4</v>
      </c>
      <c r="Y717" s="124">
        <v>1522.67</v>
      </c>
      <c r="Z717" s="124">
        <v>1518.9</v>
      </c>
    </row>
    <row r="718" spans="2:26" x14ac:dyDescent="0.25">
      <c r="B718" s="123">
        <v>24</v>
      </c>
      <c r="C718" s="124">
        <v>1395.92</v>
      </c>
      <c r="D718" s="124">
        <v>1336.94</v>
      </c>
      <c r="E718" s="124">
        <v>1322.92</v>
      </c>
      <c r="F718" s="124">
        <v>1304.77</v>
      </c>
      <c r="G718" s="124">
        <v>1405.63</v>
      </c>
      <c r="H718" s="124">
        <v>1376.95</v>
      </c>
      <c r="I718" s="124">
        <v>1333.18</v>
      </c>
      <c r="J718" s="124">
        <v>1326.45</v>
      </c>
      <c r="K718" s="124">
        <v>1325.72</v>
      </c>
      <c r="L718" s="124">
        <v>1397.48</v>
      </c>
      <c r="M718" s="124">
        <v>1397.68</v>
      </c>
      <c r="N718" s="124">
        <v>1468.97</v>
      </c>
      <c r="O718" s="124">
        <v>1511.91</v>
      </c>
      <c r="P718" s="124">
        <v>1521.36</v>
      </c>
      <c r="Q718" s="124">
        <v>1530.25</v>
      </c>
      <c r="R718" s="124">
        <v>1525.66</v>
      </c>
      <c r="S718" s="124">
        <v>1523.71</v>
      </c>
      <c r="T718" s="124">
        <v>1562.73</v>
      </c>
      <c r="U718" s="124">
        <v>1560.04</v>
      </c>
      <c r="V718" s="124">
        <v>1548.98</v>
      </c>
      <c r="W718" s="124">
        <v>1546.12</v>
      </c>
      <c r="X718" s="124">
        <v>1533.1</v>
      </c>
      <c r="Y718" s="124">
        <v>1536.58</v>
      </c>
      <c r="Z718" s="124">
        <v>1547.93</v>
      </c>
    </row>
    <row r="719" spans="2:26" x14ac:dyDescent="0.25">
      <c r="B719" s="123">
        <v>25</v>
      </c>
      <c r="C719" s="124">
        <v>1499.05</v>
      </c>
      <c r="D719" s="124">
        <v>1470.74</v>
      </c>
      <c r="E719" s="124">
        <v>1427</v>
      </c>
      <c r="F719" s="124">
        <v>1388.99</v>
      </c>
      <c r="G719" s="124">
        <v>1252.3599999999999</v>
      </c>
      <c r="H719" s="124">
        <v>1198.07</v>
      </c>
      <c r="I719" s="124">
        <v>1194.3399999999999</v>
      </c>
      <c r="J719" s="124">
        <v>1194.6500000000001</v>
      </c>
      <c r="K719" s="124">
        <v>1197.1300000000001</v>
      </c>
      <c r="L719" s="124">
        <v>1211.45</v>
      </c>
      <c r="M719" s="124">
        <v>1224.72</v>
      </c>
      <c r="N719" s="124">
        <v>1235.3699999999999</v>
      </c>
      <c r="O719" s="124">
        <v>1322.65</v>
      </c>
      <c r="P719" s="124">
        <v>1414.63</v>
      </c>
      <c r="Q719" s="124">
        <v>1413.24</v>
      </c>
      <c r="R719" s="124">
        <v>1415.17</v>
      </c>
      <c r="S719" s="124">
        <v>1428.55</v>
      </c>
      <c r="T719" s="124">
        <v>1444.88</v>
      </c>
      <c r="U719" s="124">
        <v>1444.55</v>
      </c>
      <c r="V719" s="124">
        <v>1430.32</v>
      </c>
      <c r="W719" s="124">
        <v>1434.6</v>
      </c>
      <c r="X719" s="124">
        <v>1448.1</v>
      </c>
      <c r="Y719" s="124">
        <v>1454.67</v>
      </c>
      <c r="Z719" s="124">
        <v>1479.37</v>
      </c>
    </row>
    <row r="720" spans="2:26" x14ac:dyDescent="0.25">
      <c r="B720" s="123">
        <v>26</v>
      </c>
      <c r="C720" s="124">
        <v>1364.96</v>
      </c>
      <c r="D720" s="124">
        <v>1343.68</v>
      </c>
      <c r="E720" s="124">
        <v>1299.46</v>
      </c>
      <c r="F720" s="124">
        <v>1272.97</v>
      </c>
      <c r="G720" s="124">
        <v>1264.75</v>
      </c>
      <c r="H720" s="124">
        <v>1224.23</v>
      </c>
      <c r="I720" s="124">
        <v>1225.94</v>
      </c>
      <c r="J720" s="124">
        <v>1231.02</v>
      </c>
      <c r="K720" s="124">
        <v>1244.9000000000001</v>
      </c>
      <c r="L720" s="124">
        <v>1295.18</v>
      </c>
      <c r="M720" s="124">
        <v>1338.91</v>
      </c>
      <c r="N720" s="124">
        <v>1458.78</v>
      </c>
      <c r="O720" s="124">
        <v>1520.92</v>
      </c>
      <c r="P720" s="124">
        <v>1578.38</v>
      </c>
      <c r="Q720" s="124">
        <v>1585.15</v>
      </c>
      <c r="R720" s="124">
        <v>1566.83</v>
      </c>
      <c r="S720" s="124">
        <v>1539.19</v>
      </c>
      <c r="T720" s="124">
        <v>1560.6</v>
      </c>
      <c r="U720" s="124">
        <v>1548.82</v>
      </c>
      <c r="V720" s="124">
        <v>1515.56</v>
      </c>
      <c r="W720" s="124">
        <v>1497.3</v>
      </c>
      <c r="X720" s="124">
        <v>1492.18</v>
      </c>
      <c r="Y720" s="124">
        <v>1447.82</v>
      </c>
      <c r="Z720" s="124">
        <v>1479.5</v>
      </c>
    </row>
    <row r="721" spans="2:26" x14ac:dyDescent="0.25">
      <c r="B721" s="123">
        <v>27</v>
      </c>
      <c r="C721" s="124">
        <v>1325.09</v>
      </c>
      <c r="D721" s="124">
        <v>1324.55</v>
      </c>
      <c r="E721" s="124">
        <v>1287.26</v>
      </c>
      <c r="F721" s="124">
        <v>1229.46</v>
      </c>
      <c r="G721" s="124">
        <v>1192.18</v>
      </c>
      <c r="H721" s="124">
        <v>1189.92</v>
      </c>
      <c r="I721" s="124">
        <v>1183.27</v>
      </c>
      <c r="J721" s="124">
        <v>1188.22</v>
      </c>
      <c r="K721" s="124">
        <v>1201.55</v>
      </c>
      <c r="L721" s="124">
        <v>1241.28</v>
      </c>
      <c r="M721" s="124">
        <v>1285.8499999999999</v>
      </c>
      <c r="N721" s="124">
        <v>1386.71</v>
      </c>
      <c r="O721" s="124">
        <v>1317.59</v>
      </c>
      <c r="P721" s="124">
        <v>1333.63</v>
      </c>
      <c r="Q721" s="124">
        <v>1345.31</v>
      </c>
      <c r="R721" s="124">
        <v>1507.21</v>
      </c>
      <c r="S721" s="124">
        <v>1461.19</v>
      </c>
      <c r="T721" s="124">
        <v>1524.19</v>
      </c>
      <c r="U721" s="124">
        <v>1521.36</v>
      </c>
      <c r="V721" s="124">
        <v>1469.88</v>
      </c>
      <c r="W721" s="124">
        <v>1471.93</v>
      </c>
      <c r="X721" s="124">
        <v>1478.85</v>
      </c>
      <c r="Y721" s="124">
        <v>1444.59</v>
      </c>
      <c r="Z721" s="124">
        <v>1448.93</v>
      </c>
    </row>
    <row r="722" spans="2:26" x14ac:dyDescent="0.25">
      <c r="B722" s="123">
        <v>28</v>
      </c>
      <c r="C722" s="124">
        <v>1303.2</v>
      </c>
      <c r="D722" s="124">
        <v>1298.92</v>
      </c>
      <c r="E722" s="124">
        <v>1258.54</v>
      </c>
      <c r="F722" s="124">
        <v>1225.32</v>
      </c>
      <c r="G722" s="124">
        <v>1191.08</v>
      </c>
      <c r="H722" s="124">
        <v>1189.49</v>
      </c>
      <c r="I722" s="124">
        <v>1189.27</v>
      </c>
      <c r="J722" s="124">
        <v>1197.24</v>
      </c>
      <c r="K722" s="124">
        <v>1201.8399999999999</v>
      </c>
      <c r="L722" s="124">
        <v>1243.54</v>
      </c>
      <c r="M722" s="124">
        <v>1287.03</v>
      </c>
      <c r="N722" s="124">
        <v>1383.77</v>
      </c>
      <c r="O722" s="124">
        <v>1445.35</v>
      </c>
      <c r="P722" s="124">
        <v>1472.42</v>
      </c>
      <c r="Q722" s="124">
        <v>1473.86</v>
      </c>
      <c r="R722" s="124">
        <v>1495.23</v>
      </c>
      <c r="S722" s="124">
        <v>1494.97</v>
      </c>
      <c r="T722" s="124">
        <v>1540.2</v>
      </c>
      <c r="U722" s="124">
        <v>1540.55</v>
      </c>
      <c r="V722" s="124">
        <v>1463.52</v>
      </c>
      <c r="W722" s="124">
        <v>1459.99</v>
      </c>
      <c r="X722" s="124">
        <v>1460.98</v>
      </c>
      <c r="Y722" s="124">
        <v>1423.12</v>
      </c>
      <c r="Z722" s="124">
        <v>1357.3</v>
      </c>
    </row>
    <row r="723" spans="2:26" x14ac:dyDescent="0.25">
      <c r="B723" s="123">
        <v>29</v>
      </c>
      <c r="C723" s="124">
        <v>1353.16</v>
      </c>
      <c r="D723" s="124">
        <v>1322.69</v>
      </c>
      <c r="E723" s="124">
        <v>1259.44</v>
      </c>
      <c r="F723" s="124">
        <v>1218.28</v>
      </c>
      <c r="G723" s="124">
        <v>1190.03</v>
      </c>
      <c r="H723" s="124">
        <v>1173.33</v>
      </c>
      <c r="I723" s="124">
        <v>1176.55</v>
      </c>
      <c r="J723" s="124">
        <v>1193</v>
      </c>
      <c r="K723" s="124">
        <v>1201.04</v>
      </c>
      <c r="L723" s="124">
        <v>1230.02</v>
      </c>
      <c r="M723" s="124">
        <v>1270.23</v>
      </c>
      <c r="N723" s="124">
        <v>1330.05</v>
      </c>
      <c r="O723" s="124">
        <v>1459.05</v>
      </c>
      <c r="P723" s="124">
        <v>1447.45</v>
      </c>
      <c r="Q723" s="124">
        <v>1450.27</v>
      </c>
      <c r="R723" s="124">
        <v>1481.55</v>
      </c>
      <c r="S723" s="124">
        <v>1436.03</v>
      </c>
      <c r="T723" s="124">
        <v>1450.6</v>
      </c>
      <c r="U723" s="124">
        <v>1429.39</v>
      </c>
      <c r="V723" s="124">
        <v>1370.76</v>
      </c>
      <c r="W723" s="124">
        <v>1408.51</v>
      </c>
      <c r="X723" s="124">
        <v>1366.65</v>
      </c>
      <c r="Y723" s="124">
        <v>1363.43</v>
      </c>
      <c r="Z723" s="124">
        <v>1392.59</v>
      </c>
    </row>
    <row r="724" spans="2:26" x14ac:dyDescent="0.25">
      <c r="B724" s="123">
        <v>30</v>
      </c>
      <c r="C724" s="124">
        <v>1315.9</v>
      </c>
      <c r="D724" s="124">
        <v>1245.72</v>
      </c>
      <c r="E724" s="124">
        <v>1238.5899999999999</v>
      </c>
      <c r="F724" s="124">
        <v>1205.57</v>
      </c>
      <c r="G724" s="124">
        <v>1195.07</v>
      </c>
      <c r="H724" s="124">
        <v>1183.0899999999999</v>
      </c>
      <c r="I724" s="124">
        <v>1184.6199999999999</v>
      </c>
      <c r="J724" s="124">
        <v>1199.42</v>
      </c>
      <c r="K724" s="124">
        <v>1202.01</v>
      </c>
      <c r="L724" s="124">
        <v>1234.54</v>
      </c>
      <c r="M724" s="124">
        <v>1327.9</v>
      </c>
      <c r="N724" s="124">
        <v>1486.99</v>
      </c>
      <c r="O724" s="124">
        <v>1569.21</v>
      </c>
      <c r="P724" s="124">
        <v>1616.64</v>
      </c>
      <c r="Q724" s="124">
        <v>1613.08</v>
      </c>
      <c r="R724" s="124">
        <v>1613.31</v>
      </c>
      <c r="S724" s="124">
        <v>1612.57</v>
      </c>
      <c r="T724" s="124">
        <v>1709</v>
      </c>
      <c r="U724" s="124">
        <v>1617.33</v>
      </c>
      <c r="V724" s="124">
        <v>1625.65</v>
      </c>
      <c r="W724" s="124">
        <v>1617.37</v>
      </c>
      <c r="X724" s="124">
        <v>1614.45</v>
      </c>
      <c r="Y724" s="124">
        <v>1564.92</v>
      </c>
      <c r="Z724" s="124">
        <v>1615.61</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62</v>
      </c>
      <c r="C727" s="120" t="s">
        <v>78</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63</v>
      </c>
      <c r="D729" s="85" t="s">
        <v>63</v>
      </c>
      <c r="E729" s="85" t="s">
        <v>63</v>
      </c>
      <c r="F729" s="85" t="s">
        <v>63</v>
      </c>
      <c r="G729" s="85" t="s">
        <v>63</v>
      </c>
      <c r="H729" s="85" t="s">
        <v>63</v>
      </c>
      <c r="I729" s="85" t="s">
        <v>63</v>
      </c>
      <c r="J729" s="85" t="s">
        <v>63</v>
      </c>
      <c r="K729" s="85" t="s">
        <v>63</v>
      </c>
      <c r="L729" s="85" t="s">
        <v>63</v>
      </c>
      <c r="M729" s="85" t="s">
        <v>63</v>
      </c>
      <c r="N729" s="85" t="s">
        <v>63</v>
      </c>
      <c r="O729" s="85" t="s">
        <v>63</v>
      </c>
      <c r="P729" s="85" t="s">
        <v>63</v>
      </c>
      <c r="Q729" s="85" t="s">
        <v>63</v>
      </c>
      <c r="R729" s="85" t="s">
        <v>63</v>
      </c>
      <c r="S729" s="85" t="s">
        <v>63</v>
      </c>
      <c r="T729" s="85" t="s">
        <v>63</v>
      </c>
      <c r="U729" s="85" t="s">
        <v>63</v>
      </c>
      <c r="V729" s="85" t="s">
        <v>63</v>
      </c>
      <c r="W729" s="85" t="s">
        <v>63</v>
      </c>
      <c r="X729" s="85" t="s">
        <v>63</v>
      </c>
      <c r="Y729" s="85" t="s">
        <v>63</v>
      </c>
      <c r="Z729" s="85" t="s">
        <v>64</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181.91</v>
      </c>
      <c r="H731" s="124">
        <v>0</v>
      </c>
      <c r="I731" s="124">
        <v>92.07</v>
      </c>
      <c r="J731" s="124">
        <v>479.86</v>
      </c>
      <c r="K731" s="124">
        <v>179.01</v>
      </c>
      <c r="L731" s="124">
        <v>12.11</v>
      </c>
      <c r="M731" s="124">
        <v>19.8</v>
      </c>
      <c r="N731" s="124">
        <v>34.729999999999997</v>
      </c>
      <c r="O731" s="124">
        <v>97.64</v>
      </c>
      <c r="P731" s="124">
        <v>14.4</v>
      </c>
      <c r="Q731" s="124">
        <v>0</v>
      </c>
      <c r="R731" s="124">
        <v>0</v>
      </c>
      <c r="S731" s="124">
        <v>0</v>
      </c>
      <c r="T731" s="124">
        <v>0</v>
      </c>
      <c r="U731" s="124">
        <v>0</v>
      </c>
      <c r="V731" s="124">
        <v>0</v>
      </c>
      <c r="W731" s="124">
        <v>0.1</v>
      </c>
      <c r="X731" s="124">
        <v>0</v>
      </c>
      <c r="Y731" s="124">
        <v>80.760000000000005</v>
      </c>
      <c r="Z731" s="124">
        <v>0.76</v>
      </c>
    </row>
    <row r="732" spans="2:26" x14ac:dyDescent="0.25">
      <c r="B732" s="123">
        <v>2</v>
      </c>
      <c r="C732" s="124">
        <v>16.399999999999999</v>
      </c>
      <c r="D732" s="124">
        <v>0</v>
      </c>
      <c r="E732" s="124">
        <v>0</v>
      </c>
      <c r="F732" s="124">
        <v>0</v>
      </c>
      <c r="G732" s="124">
        <v>0</v>
      </c>
      <c r="H732" s="124">
        <v>0</v>
      </c>
      <c r="I732" s="124">
        <v>0</v>
      </c>
      <c r="J732" s="124">
        <v>0</v>
      </c>
      <c r="K732" s="124">
        <v>0</v>
      </c>
      <c r="L732" s="124">
        <v>0</v>
      </c>
      <c r="M732" s="124">
        <v>23.97</v>
      </c>
      <c r="N732" s="124">
        <v>53.4</v>
      </c>
      <c r="O732" s="124">
        <v>0.05</v>
      </c>
      <c r="P732" s="124">
        <v>0</v>
      </c>
      <c r="Q732" s="124">
        <v>5.89</v>
      </c>
      <c r="R732" s="124">
        <v>0</v>
      </c>
      <c r="S732" s="124">
        <v>0</v>
      </c>
      <c r="T732" s="124">
        <v>21.27</v>
      </c>
      <c r="U732" s="124">
        <v>0</v>
      </c>
      <c r="V732" s="124">
        <v>4.1399999999999997</v>
      </c>
      <c r="W732" s="124">
        <v>0.64</v>
      </c>
      <c r="X732" s="124">
        <v>162.16</v>
      </c>
      <c r="Y732" s="124">
        <v>0</v>
      </c>
      <c r="Z732" s="124">
        <v>0</v>
      </c>
    </row>
    <row r="733" spans="2:26" x14ac:dyDescent="0.25">
      <c r="B733" s="123">
        <v>3</v>
      </c>
      <c r="C733" s="124">
        <v>0</v>
      </c>
      <c r="D733" s="124">
        <v>0.22</v>
      </c>
      <c r="E733" s="124">
        <v>0</v>
      </c>
      <c r="F733" s="124">
        <v>0</v>
      </c>
      <c r="G733" s="124">
        <v>1.35</v>
      </c>
      <c r="H733" s="124">
        <v>0</v>
      </c>
      <c r="I733" s="124">
        <v>0</v>
      </c>
      <c r="J733" s="124">
        <v>42.36</v>
      </c>
      <c r="K733" s="124">
        <v>13.76</v>
      </c>
      <c r="L733" s="124">
        <v>5.72</v>
      </c>
      <c r="M733" s="124">
        <v>0</v>
      </c>
      <c r="N733" s="124">
        <v>15.93</v>
      </c>
      <c r="O733" s="124">
        <v>22.19</v>
      </c>
      <c r="P733" s="124">
        <v>3.53</v>
      </c>
      <c r="Q733" s="124">
        <v>4.1399999999999997</v>
      </c>
      <c r="R733" s="124">
        <v>12.56</v>
      </c>
      <c r="S733" s="124">
        <v>11.88</v>
      </c>
      <c r="T733" s="124">
        <v>46.33</v>
      </c>
      <c r="U733" s="124">
        <v>16.899999999999999</v>
      </c>
      <c r="V733" s="124">
        <v>50.21</v>
      </c>
      <c r="W733" s="124">
        <v>223.41</v>
      </c>
      <c r="X733" s="124">
        <v>174.15</v>
      </c>
      <c r="Y733" s="124">
        <v>0</v>
      </c>
      <c r="Z733" s="124">
        <v>0</v>
      </c>
    </row>
    <row r="734" spans="2:26" x14ac:dyDescent="0.25">
      <c r="B734" s="123">
        <v>4</v>
      </c>
      <c r="C734" s="124">
        <v>0</v>
      </c>
      <c r="D734" s="124">
        <v>0</v>
      </c>
      <c r="E734" s="124">
        <v>0</v>
      </c>
      <c r="F734" s="124">
        <v>0</v>
      </c>
      <c r="G734" s="124">
        <v>16.28</v>
      </c>
      <c r="H734" s="124">
        <v>115.78</v>
      </c>
      <c r="I734" s="124">
        <v>0</v>
      </c>
      <c r="J734" s="124">
        <v>0</v>
      </c>
      <c r="K734" s="124">
        <v>93.12</v>
      </c>
      <c r="L734" s="124">
        <v>112.02</v>
      </c>
      <c r="M734" s="124">
        <v>43.6</v>
      </c>
      <c r="N734" s="124">
        <v>111.38</v>
      </c>
      <c r="O734" s="124">
        <v>20.079999999999998</v>
      </c>
      <c r="P734" s="124">
        <v>136.94999999999999</v>
      </c>
      <c r="Q734" s="124">
        <v>96.74</v>
      </c>
      <c r="R734" s="124">
        <v>63.46</v>
      </c>
      <c r="S734" s="124">
        <v>2.46</v>
      </c>
      <c r="T734" s="124">
        <v>61.26</v>
      </c>
      <c r="U734" s="124">
        <v>0</v>
      </c>
      <c r="V734" s="124">
        <v>0</v>
      </c>
      <c r="W734" s="124">
        <v>0</v>
      </c>
      <c r="X734" s="124">
        <v>0.03</v>
      </c>
      <c r="Y734" s="124">
        <v>3.67</v>
      </c>
      <c r="Z734" s="124">
        <v>0</v>
      </c>
    </row>
    <row r="735" spans="2:26" x14ac:dyDescent="0.25">
      <c r="B735" s="123">
        <v>5</v>
      </c>
      <c r="C735" s="124">
        <v>0</v>
      </c>
      <c r="D735" s="124">
        <v>0</v>
      </c>
      <c r="E735" s="124">
        <v>0</v>
      </c>
      <c r="F735" s="124">
        <v>0</v>
      </c>
      <c r="G735" s="124">
        <v>0</v>
      </c>
      <c r="H735" s="124">
        <v>140.72999999999999</v>
      </c>
      <c r="I735" s="124">
        <v>144.54</v>
      </c>
      <c r="J735" s="124">
        <v>156</v>
      </c>
      <c r="K735" s="124">
        <v>179.76</v>
      </c>
      <c r="L735" s="124">
        <v>89.39</v>
      </c>
      <c r="M735" s="124">
        <v>62.18</v>
      </c>
      <c r="N735" s="124">
        <v>9.16</v>
      </c>
      <c r="O735" s="124">
        <v>209.19</v>
      </c>
      <c r="P735" s="124">
        <v>195.03</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314.10000000000002</v>
      </c>
      <c r="L736" s="124">
        <v>167.15</v>
      </c>
      <c r="M736" s="124">
        <v>0</v>
      </c>
      <c r="N736" s="124">
        <v>0</v>
      </c>
      <c r="O736" s="124">
        <v>36.08</v>
      </c>
      <c r="P736" s="124">
        <v>33.96</v>
      </c>
      <c r="Q736" s="124">
        <v>0</v>
      </c>
      <c r="R736" s="124">
        <v>33.409999999999997</v>
      </c>
      <c r="S736" s="124">
        <v>0</v>
      </c>
      <c r="T736" s="124">
        <v>0</v>
      </c>
      <c r="U736" s="124">
        <v>0</v>
      </c>
      <c r="V736" s="124">
        <v>0</v>
      </c>
      <c r="W736" s="124">
        <v>4.0999999999999996</v>
      </c>
      <c r="X736" s="124">
        <v>29.43</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34.21</v>
      </c>
      <c r="M737" s="124">
        <v>82.88</v>
      </c>
      <c r="N737" s="124">
        <v>0</v>
      </c>
      <c r="O737" s="124">
        <v>0</v>
      </c>
      <c r="P737" s="124">
        <v>0</v>
      </c>
      <c r="Q737" s="124">
        <v>7.64</v>
      </c>
      <c r="R737" s="124">
        <v>0</v>
      </c>
      <c r="S737" s="124">
        <v>0</v>
      </c>
      <c r="T737" s="124">
        <v>0.06</v>
      </c>
      <c r="U737" s="124">
        <v>0</v>
      </c>
      <c r="V737" s="124">
        <v>0</v>
      </c>
      <c r="W737" s="124">
        <v>96.02</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2.25</v>
      </c>
      <c r="M738" s="124">
        <v>52.86</v>
      </c>
      <c r="N738" s="124">
        <v>28.45</v>
      </c>
      <c r="O738" s="124">
        <v>0</v>
      </c>
      <c r="P738" s="124">
        <v>30.8</v>
      </c>
      <c r="Q738" s="124">
        <v>0</v>
      </c>
      <c r="R738" s="124">
        <v>0</v>
      </c>
      <c r="S738" s="124">
        <v>0</v>
      </c>
      <c r="T738" s="124">
        <v>0</v>
      </c>
      <c r="U738" s="124">
        <v>36.68</v>
      </c>
      <c r="V738" s="124">
        <v>39.94</v>
      </c>
      <c r="W738" s="124">
        <v>58.58</v>
      </c>
      <c r="X738" s="124">
        <v>124.17</v>
      </c>
      <c r="Y738" s="124">
        <v>0</v>
      </c>
      <c r="Z738" s="124">
        <v>0</v>
      </c>
    </row>
    <row r="739" spans="2:26" x14ac:dyDescent="0.25">
      <c r="B739" s="123">
        <v>9</v>
      </c>
      <c r="C739" s="124">
        <v>0</v>
      </c>
      <c r="D739" s="124">
        <v>0</v>
      </c>
      <c r="E739" s="124">
        <v>0</v>
      </c>
      <c r="F739" s="124">
        <v>0</v>
      </c>
      <c r="G739" s="124">
        <v>0</v>
      </c>
      <c r="H739" s="124">
        <v>0</v>
      </c>
      <c r="I739" s="124">
        <v>0</v>
      </c>
      <c r="J739" s="124">
        <v>0</v>
      </c>
      <c r="K739" s="124">
        <v>2.96</v>
      </c>
      <c r="L739" s="124">
        <v>72.88</v>
      </c>
      <c r="M739" s="124">
        <v>38.54</v>
      </c>
      <c r="N739" s="124">
        <v>124.38</v>
      </c>
      <c r="O739" s="124">
        <v>62.65</v>
      </c>
      <c r="P739" s="124">
        <v>0</v>
      </c>
      <c r="Q739" s="124">
        <v>0</v>
      </c>
      <c r="R739" s="124">
        <v>0</v>
      </c>
      <c r="S739" s="124">
        <v>51.89</v>
      </c>
      <c r="T739" s="124">
        <v>0</v>
      </c>
      <c r="U739" s="124">
        <v>0</v>
      </c>
      <c r="V739" s="124">
        <v>10.119999999999999</v>
      </c>
      <c r="W739" s="124">
        <v>100.88</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14.01</v>
      </c>
      <c r="L740" s="124">
        <v>30.11</v>
      </c>
      <c r="M740" s="124">
        <v>15.17</v>
      </c>
      <c r="N740" s="124">
        <v>86.93</v>
      </c>
      <c r="O740" s="124">
        <v>108.88</v>
      </c>
      <c r="P740" s="124">
        <v>61.46</v>
      </c>
      <c r="Q740" s="124">
        <v>18.14</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0</v>
      </c>
      <c r="L741" s="124">
        <v>0</v>
      </c>
      <c r="M741" s="124">
        <v>120.06</v>
      </c>
      <c r="N741" s="124">
        <v>119.09</v>
      </c>
      <c r="O741" s="124">
        <v>212.09</v>
      </c>
      <c r="P741" s="124">
        <v>14.64</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0</v>
      </c>
      <c r="K742" s="124">
        <v>0</v>
      </c>
      <c r="L742" s="124">
        <v>0</v>
      </c>
      <c r="M742" s="124">
        <v>0.87</v>
      </c>
      <c r="N742" s="124">
        <v>69.489999999999995</v>
      </c>
      <c r="O742" s="124">
        <v>62.26</v>
      </c>
      <c r="P742" s="124">
        <v>0</v>
      </c>
      <c r="Q742" s="124">
        <v>80.59</v>
      </c>
      <c r="R742" s="124">
        <v>28.83</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0.53</v>
      </c>
      <c r="L743" s="124">
        <v>0.69</v>
      </c>
      <c r="M743" s="124">
        <v>83.12</v>
      </c>
      <c r="N743" s="124">
        <v>0</v>
      </c>
      <c r="O743" s="124">
        <v>100.78</v>
      </c>
      <c r="P743" s="124">
        <v>85.92</v>
      </c>
      <c r="Q743" s="124">
        <v>58.83</v>
      </c>
      <c r="R743" s="124">
        <v>0</v>
      </c>
      <c r="S743" s="124">
        <v>0</v>
      </c>
      <c r="T743" s="124">
        <v>0</v>
      </c>
      <c r="U743" s="124">
        <v>18.93</v>
      </c>
      <c r="V743" s="124">
        <v>0</v>
      </c>
      <c r="W743" s="124">
        <v>0</v>
      </c>
      <c r="X743" s="124">
        <v>0</v>
      </c>
      <c r="Y743" s="124">
        <v>0</v>
      </c>
      <c r="Z743" s="124">
        <v>0</v>
      </c>
    </row>
    <row r="744" spans="2:26" x14ac:dyDescent="0.25">
      <c r="B744" s="123">
        <v>14</v>
      </c>
      <c r="C744" s="124">
        <v>0</v>
      </c>
      <c r="D744" s="124">
        <v>0</v>
      </c>
      <c r="E744" s="124">
        <v>60.69</v>
      </c>
      <c r="F744" s="124">
        <v>16.7</v>
      </c>
      <c r="G744" s="124">
        <v>0</v>
      </c>
      <c r="H744" s="124">
        <v>0</v>
      </c>
      <c r="I744" s="124">
        <v>0</v>
      </c>
      <c r="J744" s="124">
        <v>0</v>
      </c>
      <c r="K744" s="124">
        <v>0</v>
      </c>
      <c r="L744" s="124">
        <v>112.89</v>
      </c>
      <c r="M744" s="124">
        <v>156.12</v>
      </c>
      <c r="N744" s="124">
        <v>0</v>
      </c>
      <c r="O744" s="124">
        <v>232.21</v>
      </c>
      <c r="P744" s="124">
        <v>229.36</v>
      </c>
      <c r="Q744" s="124">
        <v>152.91999999999999</v>
      </c>
      <c r="R744" s="124">
        <v>150.78</v>
      </c>
      <c r="S744" s="124">
        <v>134.12</v>
      </c>
      <c r="T744" s="124">
        <v>83.54</v>
      </c>
      <c r="U744" s="124">
        <v>106.62</v>
      </c>
      <c r="V744" s="124">
        <v>49.98</v>
      </c>
      <c r="W744" s="124">
        <v>76.709999999999994</v>
      </c>
      <c r="X744" s="124">
        <v>0</v>
      </c>
      <c r="Y744" s="124">
        <v>0</v>
      </c>
      <c r="Z744" s="124">
        <v>0</v>
      </c>
    </row>
    <row r="745" spans="2:26" x14ac:dyDescent="0.25">
      <c r="B745" s="123">
        <v>15</v>
      </c>
      <c r="C745" s="124">
        <v>13.12</v>
      </c>
      <c r="D745" s="124">
        <v>0</v>
      </c>
      <c r="E745" s="124">
        <v>0</v>
      </c>
      <c r="F745" s="124">
        <v>0</v>
      </c>
      <c r="G745" s="124">
        <v>0</v>
      </c>
      <c r="H745" s="124">
        <v>1.94</v>
      </c>
      <c r="I745" s="124">
        <v>18.559999999999999</v>
      </c>
      <c r="J745" s="124">
        <v>46.75</v>
      </c>
      <c r="K745" s="124">
        <v>49.14</v>
      </c>
      <c r="L745" s="124">
        <v>100.89</v>
      </c>
      <c r="M745" s="124">
        <v>137.43</v>
      </c>
      <c r="N745" s="124">
        <v>21.56</v>
      </c>
      <c r="O745" s="124">
        <v>124.36</v>
      </c>
      <c r="P745" s="124">
        <v>94.95</v>
      </c>
      <c r="Q745" s="124">
        <v>34.15</v>
      </c>
      <c r="R745" s="124">
        <v>23.68</v>
      </c>
      <c r="S745" s="124">
        <v>23.97</v>
      </c>
      <c r="T745" s="124">
        <v>19.510000000000002</v>
      </c>
      <c r="U745" s="124">
        <v>19.96</v>
      </c>
      <c r="V745" s="124">
        <v>64.17</v>
      </c>
      <c r="W745" s="124">
        <v>118.15</v>
      </c>
      <c r="X745" s="124">
        <v>45.4</v>
      </c>
      <c r="Y745" s="124">
        <v>16.03</v>
      </c>
      <c r="Z745" s="124">
        <v>0</v>
      </c>
    </row>
    <row r="746" spans="2:26" x14ac:dyDescent="0.25">
      <c r="B746" s="123">
        <v>16</v>
      </c>
      <c r="C746" s="124">
        <v>0</v>
      </c>
      <c r="D746" s="124">
        <v>0</v>
      </c>
      <c r="E746" s="124">
        <v>0</v>
      </c>
      <c r="F746" s="124">
        <v>0</v>
      </c>
      <c r="G746" s="124">
        <v>8.18</v>
      </c>
      <c r="H746" s="124">
        <v>27.33</v>
      </c>
      <c r="I746" s="124">
        <v>62.78</v>
      </c>
      <c r="J746" s="124">
        <v>127.16</v>
      </c>
      <c r="K746" s="124">
        <v>136.63999999999999</v>
      </c>
      <c r="L746" s="124">
        <v>165.37</v>
      </c>
      <c r="M746" s="124">
        <v>156.66</v>
      </c>
      <c r="N746" s="124">
        <v>125.22</v>
      </c>
      <c r="O746" s="124">
        <v>175.9</v>
      </c>
      <c r="P746" s="124">
        <v>208.3</v>
      </c>
      <c r="Q746" s="124">
        <v>181.18</v>
      </c>
      <c r="R746" s="124">
        <v>121.79</v>
      </c>
      <c r="S746" s="124">
        <v>111.5</v>
      </c>
      <c r="T746" s="124">
        <v>107.13</v>
      </c>
      <c r="U746" s="124">
        <v>21.93</v>
      </c>
      <c r="V746" s="124">
        <v>0</v>
      </c>
      <c r="W746" s="124">
        <v>0</v>
      </c>
      <c r="X746" s="124">
        <v>33.68</v>
      </c>
      <c r="Y746" s="124">
        <v>0</v>
      </c>
      <c r="Z746" s="124">
        <v>0</v>
      </c>
    </row>
    <row r="747" spans="2:26" x14ac:dyDescent="0.25">
      <c r="B747" s="123">
        <v>17</v>
      </c>
      <c r="C747" s="124">
        <v>0</v>
      </c>
      <c r="D747" s="124">
        <v>0</v>
      </c>
      <c r="E747" s="124">
        <v>0</v>
      </c>
      <c r="F747" s="124">
        <v>0</v>
      </c>
      <c r="G747" s="124">
        <v>0</v>
      </c>
      <c r="H747" s="124">
        <v>0</v>
      </c>
      <c r="I747" s="124">
        <v>0</v>
      </c>
      <c r="J747" s="124">
        <v>0</v>
      </c>
      <c r="K747" s="124">
        <v>21.27</v>
      </c>
      <c r="L747" s="124">
        <v>27.11</v>
      </c>
      <c r="M747" s="124">
        <v>57.92</v>
      </c>
      <c r="N747" s="124">
        <v>2.96</v>
      </c>
      <c r="O747" s="124">
        <v>65.06</v>
      </c>
      <c r="P747" s="124">
        <v>28.85</v>
      </c>
      <c r="Q747" s="124">
        <v>16.38</v>
      </c>
      <c r="R747" s="124">
        <v>39.9</v>
      </c>
      <c r="S747" s="124">
        <v>59.37</v>
      </c>
      <c r="T747" s="124">
        <v>57.76</v>
      </c>
      <c r="U747" s="124">
        <v>47.28</v>
      </c>
      <c r="V747" s="124">
        <v>37.58</v>
      </c>
      <c r="W747" s="124">
        <v>21.22</v>
      </c>
      <c r="X747" s="124">
        <v>32.6</v>
      </c>
      <c r="Y747" s="124">
        <v>10.46</v>
      </c>
      <c r="Z747" s="124">
        <v>0</v>
      </c>
    </row>
    <row r="748" spans="2:26" x14ac:dyDescent="0.25">
      <c r="B748" s="123">
        <v>18</v>
      </c>
      <c r="C748" s="124">
        <v>31.23</v>
      </c>
      <c r="D748" s="124">
        <v>5.33</v>
      </c>
      <c r="E748" s="124">
        <v>0</v>
      </c>
      <c r="F748" s="124">
        <v>0</v>
      </c>
      <c r="G748" s="124">
        <v>62.22</v>
      </c>
      <c r="H748" s="124">
        <v>48.24</v>
      </c>
      <c r="I748" s="124">
        <v>99.73</v>
      </c>
      <c r="J748" s="124">
        <v>175.96</v>
      </c>
      <c r="K748" s="124">
        <v>177.36</v>
      </c>
      <c r="L748" s="124">
        <v>186.95</v>
      </c>
      <c r="M748" s="124">
        <v>151.02000000000001</v>
      </c>
      <c r="N748" s="124">
        <v>200.15</v>
      </c>
      <c r="O748" s="124">
        <v>158.74</v>
      </c>
      <c r="P748" s="124">
        <v>116.1</v>
      </c>
      <c r="Q748" s="124">
        <v>78.52</v>
      </c>
      <c r="R748" s="124">
        <v>58.45</v>
      </c>
      <c r="S748" s="124">
        <v>102.75</v>
      </c>
      <c r="T748" s="124">
        <v>36.71</v>
      </c>
      <c r="U748" s="124">
        <v>72.680000000000007</v>
      </c>
      <c r="V748" s="124">
        <v>99.55</v>
      </c>
      <c r="W748" s="124">
        <v>118.93</v>
      </c>
      <c r="X748" s="124">
        <v>180</v>
      </c>
      <c r="Y748" s="124">
        <v>106.69</v>
      </c>
      <c r="Z748" s="124">
        <v>36.19</v>
      </c>
    </row>
    <row r="749" spans="2:26" x14ac:dyDescent="0.25">
      <c r="B749" s="123">
        <v>19</v>
      </c>
      <c r="C749" s="124">
        <v>25.68</v>
      </c>
      <c r="D749" s="124">
        <v>0</v>
      </c>
      <c r="E749" s="124">
        <v>0</v>
      </c>
      <c r="F749" s="124">
        <v>0</v>
      </c>
      <c r="G749" s="124">
        <v>3.29</v>
      </c>
      <c r="H749" s="124">
        <v>31.67</v>
      </c>
      <c r="I749" s="124">
        <v>27.89</v>
      </c>
      <c r="J749" s="124">
        <v>62.17</v>
      </c>
      <c r="K749" s="124">
        <v>76.53</v>
      </c>
      <c r="L749" s="124">
        <v>62.22</v>
      </c>
      <c r="M749" s="124">
        <v>79.16</v>
      </c>
      <c r="N749" s="124">
        <v>50.9</v>
      </c>
      <c r="O749" s="124">
        <v>137.80000000000001</v>
      </c>
      <c r="P749" s="124">
        <v>109.36</v>
      </c>
      <c r="Q749" s="124">
        <v>102.56</v>
      </c>
      <c r="R749" s="124">
        <v>116.51</v>
      </c>
      <c r="S749" s="124">
        <v>145.69999999999999</v>
      </c>
      <c r="T749" s="124">
        <v>140.97</v>
      </c>
      <c r="U749" s="124">
        <v>142.71</v>
      </c>
      <c r="V749" s="124">
        <v>131.66</v>
      </c>
      <c r="W749" s="124">
        <v>91.63</v>
      </c>
      <c r="X749" s="124">
        <v>122.2</v>
      </c>
      <c r="Y749" s="124">
        <v>25.56</v>
      </c>
      <c r="Z749" s="124">
        <v>41.98</v>
      </c>
    </row>
    <row r="750" spans="2:26" x14ac:dyDescent="0.25">
      <c r="B750" s="123">
        <v>20</v>
      </c>
      <c r="C750" s="124">
        <v>38.619999999999997</v>
      </c>
      <c r="D750" s="124">
        <v>7.45</v>
      </c>
      <c r="E750" s="124">
        <v>0</v>
      </c>
      <c r="F750" s="124">
        <v>0</v>
      </c>
      <c r="G750" s="124">
        <v>0</v>
      </c>
      <c r="H750" s="124">
        <v>18.079999999999998</v>
      </c>
      <c r="I750" s="124">
        <v>89.74</v>
      </c>
      <c r="J750" s="124">
        <v>84.99</v>
      </c>
      <c r="K750" s="124">
        <v>95.69</v>
      </c>
      <c r="L750" s="124">
        <v>103.9</v>
      </c>
      <c r="M750" s="124">
        <v>110.46</v>
      </c>
      <c r="N750" s="124">
        <v>50.27</v>
      </c>
      <c r="O750" s="124">
        <v>139.15</v>
      </c>
      <c r="P750" s="124">
        <v>167.73</v>
      </c>
      <c r="Q750" s="124">
        <v>181.6</v>
      </c>
      <c r="R750" s="124">
        <v>106.67</v>
      </c>
      <c r="S750" s="124">
        <v>86.43</v>
      </c>
      <c r="T750" s="124">
        <v>86.62</v>
      </c>
      <c r="U750" s="124">
        <v>84.92</v>
      </c>
      <c r="V750" s="124">
        <v>0</v>
      </c>
      <c r="W750" s="124">
        <v>7.27</v>
      </c>
      <c r="X750" s="124">
        <v>112.81</v>
      </c>
      <c r="Y750" s="124">
        <v>0</v>
      </c>
      <c r="Z750" s="124">
        <v>0</v>
      </c>
    </row>
    <row r="751" spans="2:26" x14ac:dyDescent="0.25">
      <c r="B751" s="123">
        <v>21</v>
      </c>
      <c r="C751" s="124">
        <v>0.05</v>
      </c>
      <c r="D751" s="124">
        <v>0</v>
      </c>
      <c r="E751" s="124">
        <v>0</v>
      </c>
      <c r="F751" s="124">
        <v>0</v>
      </c>
      <c r="G751" s="124">
        <v>5.0599999999999996</v>
      </c>
      <c r="H751" s="124">
        <v>28.98</v>
      </c>
      <c r="I751" s="124">
        <v>38.96</v>
      </c>
      <c r="J751" s="124">
        <v>36.979999999999997</v>
      </c>
      <c r="K751" s="124">
        <v>101.18</v>
      </c>
      <c r="L751" s="124">
        <v>105.87</v>
      </c>
      <c r="M751" s="124">
        <v>138.47999999999999</v>
      </c>
      <c r="N751" s="124">
        <v>51.49</v>
      </c>
      <c r="O751" s="124">
        <v>338.53</v>
      </c>
      <c r="P751" s="124">
        <v>207.15</v>
      </c>
      <c r="Q751" s="124">
        <v>267.7</v>
      </c>
      <c r="R751" s="124">
        <v>250.24</v>
      </c>
      <c r="S751" s="124">
        <v>212.99</v>
      </c>
      <c r="T751" s="124">
        <v>247.39</v>
      </c>
      <c r="U751" s="124">
        <v>249.86</v>
      </c>
      <c r="V751" s="124">
        <v>195.75</v>
      </c>
      <c r="W751" s="124">
        <v>212.51</v>
      </c>
      <c r="X751" s="124">
        <v>205.94</v>
      </c>
      <c r="Y751" s="124">
        <v>24.65</v>
      </c>
      <c r="Z751" s="124">
        <v>0</v>
      </c>
    </row>
    <row r="752" spans="2:26" x14ac:dyDescent="0.25">
      <c r="B752" s="123">
        <v>22</v>
      </c>
      <c r="C752" s="124">
        <v>23.27</v>
      </c>
      <c r="D752" s="124">
        <v>0</v>
      </c>
      <c r="E752" s="124">
        <v>0</v>
      </c>
      <c r="F752" s="124">
        <v>0</v>
      </c>
      <c r="G752" s="124">
        <v>0</v>
      </c>
      <c r="H752" s="124">
        <v>8.1</v>
      </c>
      <c r="I752" s="124">
        <v>0.11</v>
      </c>
      <c r="J752" s="124">
        <v>27.89</v>
      </c>
      <c r="K752" s="124">
        <v>38.909999999999997</v>
      </c>
      <c r="L752" s="124">
        <v>64.64</v>
      </c>
      <c r="M752" s="124">
        <v>87.1</v>
      </c>
      <c r="N752" s="124">
        <v>120.45</v>
      </c>
      <c r="O752" s="124">
        <v>268.87</v>
      </c>
      <c r="P752" s="124">
        <v>332.7</v>
      </c>
      <c r="Q752" s="124">
        <v>286.39</v>
      </c>
      <c r="R752" s="124">
        <v>242.01</v>
      </c>
      <c r="S752" s="124">
        <v>255.49</v>
      </c>
      <c r="T752" s="124">
        <v>311.47000000000003</v>
      </c>
      <c r="U752" s="124">
        <v>291.11</v>
      </c>
      <c r="V752" s="124">
        <v>249.33</v>
      </c>
      <c r="W752" s="124">
        <v>282.01</v>
      </c>
      <c r="X752" s="124">
        <v>287.37</v>
      </c>
      <c r="Y752" s="124">
        <v>110.63</v>
      </c>
      <c r="Z752" s="124">
        <v>0</v>
      </c>
    </row>
    <row r="753" spans="2:26" x14ac:dyDescent="0.25">
      <c r="B753" s="123">
        <v>23</v>
      </c>
      <c r="C753" s="124">
        <v>0</v>
      </c>
      <c r="D753" s="124">
        <v>0</v>
      </c>
      <c r="E753" s="124">
        <v>0</v>
      </c>
      <c r="F753" s="124">
        <v>0</v>
      </c>
      <c r="G753" s="124">
        <v>15.36</v>
      </c>
      <c r="H753" s="124">
        <v>23.92</v>
      </c>
      <c r="I753" s="124">
        <v>35.630000000000003</v>
      </c>
      <c r="J753" s="124">
        <v>42.67</v>
      </c>
      <c r="K753" s="124">
        <v>88.55</v>
      </c>
      <c r="L753" s="124">
        <v>120.26</v>
      </c>
      <c r="M753" s="124">
        <v>103.01</v>
      </c>
      <c r="N753" s="124">
        <v>52.74</v>
      </c>
      <c r="O753" s="124">
        <v>12.19</v>
      </c>
      <c r="P753" s="124">
        <v>13.81</v>
      </c>
      <c r="Q753" s="124">
        <v>5.3</v>
      </c>
      <c r="R753" s="124">
        <v>1.46</v>
      </c>
      <c r="S753" s="124">
        <v>1.08</v>
      </c>
      <c r="T753" s="124">
        <v>41.7</v>
      </c>
      <c r="U753" s="124">
        <v>32.630000000000003</v>
      </c>
      <c r="V753" s="124">
        <v>21.29</v>
      </c>
      <c r="W753" s="124">
        <v>0</v>
      </c>
      <c r="X753" s="124">
        <v>178.67</v>
      </c>
      <c r="Y753" s="124">
        <v>44.85</v>
      </c>
      <c r="Z753" s="124">
        <v>126.9</v>
      </c>
    </row>
    <row r="754" spans="2:26" x14ac:dyDescent="0.25">
      <c r="B754" s="123">
        <v>24</v>
      </c>
      <c r="C754" s="124">
        <v>53.94</v>
      </c>
      <c r="D754" s="124">
        <v>144.22</v>
      </c>
      <c r="E754" s="124">
        <v>49.21</v>
      </c>
      <c r="F754" s="124">
        <v>0</v>
      </c>
      <c r="G754" s="124">
        <v>0</v>
      </c>
      <c r="H754" s="124">
        <v>0</v>
      </c>
      <c r="I754" s="124">
        <v>0</v>
      </c>
      <c r="J754" s="124">
        <v>0.47</v>
      </c>
      <c r="K754" s="124">
        <v>24.85</v>
      </c>
      <c r="L754" s="124">
        <v>36.11</v>
      </c>
      <c r="M754" s="124">
        <v>19.100000000000001</v>
      </c>
      <c r="N754" s="124">
        <v>0</v>
      </c>
      <c r="O754" s="124">
        <v>18.36</v>
      </c>
      <c r="P754" s="124">
        <v>19.57</v>
      </c>
      <c r="Q754" s="124">
        <v>1.1200000000000001</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14.58</v>
      </c>
      <c r="I755" s="124">
        <v>12.1</v>
      </c>
      <c r="J755" s="124">
        <v>0</v>
      </c>
      <c r="K755" s="124">
        <v>0</v>
      </c>
      <c r="L755" s="124">
        <v>32.130000000000003</v>
      </c>
      <c r="M755" s="124">
        <v>31.81</v>
      </c>
      <c r="N755" s="124">
        <v>104.45</v>
      </c>
      <c r="O755" s="124">
        <v>22.37</v>
      </c>
      <c r="P755" s="124">
        <v>0</v>
      </c>
      <c r="Q755" s="124">
        <v>0</v>
      </c>
      <c r="R755" s="124">
        <v>0</v>
      </c>
      <c r="S755" s="124">
        <v>0</v>
      </c>
      <c r="T755" s="124">
        <v>0</v>
      </c>
      <c r="U755" s="124">
        <v>0</v>
      </c>
      <c r="V755" s="124">
        <v>7.69</v>
      </c>
      <c r="W755" s="124">
        <v>15.74</v>
      </c>
      <c r="X755" s="124">
        <v>0</v>
      </c>
      <c r="Y755" s="124">
        <v>0</v>
      </c>
      <c r="Z755" s="124">
        <v>0</v>
      </c>
    </row>
    <row r="756" spans="2:26" x14ac:dyDescent="0.25">
      <c r="B756" s="123">
        <v>26</v>
      </c>
      <c r="C756" s="124">
        <v>0</v>
      </c>
      <c r="D756" s="124">
        <v>0</v>
      </c>
      <c r="E756" s="124">
        <v>0</v>
      </c>
      <c r="F756" s="124">
        <v>0</v>
      </c>
      <c r="G756" s="124">
        <v>0</v>
      </c>
      <c r="H756" s="124">
        <v>15.56</v>
      </c>
      <c r="I756" s="124">
        <v>22.14</v>
      </c>
      <c r="J756" s="124">
        <v>23.9</v>
      </c>
      <c r="K756" s="124">
        <v>45.28</v>
      </c>
      <c r="L756" s="124">
        <v>119.52</v>
      </c>
      <c r="M756" s="124">
        <v>116.18</v>
      </c>
      <c r="N756" s="124">
        <v>13.2</v>
      </c>
      <c r="O756" s="124">
        <v>0.5</v>
      </c>
      <c r="P756" s="124">
        <v>0</v>
      </c>
      <c r="Q756" s="124">
        <v>0</v>
      </c>
      <c r="R756" s="124">
        <v>0</v>
      </c>
      <c r="S756" s="124">
        <v>0</v>
      </c>
      <c r="T756" s="124">
        <v>2.04</v>
      </c>
      <c r="U756" s="124">
        <v>0</v>
      </c>
      <c r="V756" s="124">
        <v>0</v>
      </c>
      <c r="W756" s="124">
        <v>6.68</v>
      </c>
      <c r="X756" s="124">
        <v>0.04</v>
      </c>
      <c r="Y756" s="124">
        <v>0</v>
      </c>
      <c r="Z756" s="124">
        <v>0</v>
      </c>
    </row>
    <row r="757" spans="2:26" x14ac:dyDescent="0.25">
      <c r="B757" s="123">
        <v>27</v>
      </c>
      <c r="C757" s="124">
        <v>0.8</v>
      </c>
      <c r="D757" s="124">
        <v>0</v>
      </c>
      <c r="E757" s="124">
        <v>0</v>
      </c>
      <c r="F757" s="124">
        <v>0</v>
      </c>
      <c r="G757" s="124">
        <v>23.91</v>
      </c>
      <c r="H757" s="124">
        <v>41.55</v>
      </c>
      <c r="I757" s="124">
        <v>58.16</v>
      </c>
      <c r="J757" s="124">
        <v>10.53</v>
      </c>
      <c r="K757" s="124">
        <v>64.41</v>
      </c>
      <c r="L757" s="124">
        <v>67.56</v>
      </c>
      <c r="M757" s="124">
        <v>76.69</v>
      </c>
      <c r="N757" s="124">
        <v>0</v>
      </c>
      <c r="O757" s="124">
        <v>65.459999999999994</v>
      </c>
      <c r="P757" s="124">
        <v>61.79</v>
      </c>
      <c r="Q757" s="124">
        <v>52.36</v>
      </c>
      <c r="R757" s="124">
        <v>0</v>
      </c>
      <c r="S757" s="124">
        <v>0.16</v>
      </c>
      <c r="T757" s="124">
        <v>34.36</v>
      </c>
      <c r="U757" s="124">
        <v>121.84</v>
      </c>
      <c r="V757" s="124">
        <v>170.27</v>
      </c>
      <c r="W757" s="124">
        <v>216.12</v>
      </c>
      <c r="X757" s="124">
        <v>217.26</v>
      </c>
      <c r="Y757" s="124">
        <v>178.73</v>
      </c>
      <c r="Z757" s="124">
        <v>0</v>
      </c>
    </row>
    <row r="758" spans="2:26" x14ac:dyDescent="0.25">
      <c r="B758" s="123">
        <v>28</v>
      </c>
      <c r="C758" s="124">
        <v>55.04</v>
      </c>
      <c r="D758" s="124">
        <v>83.58</v>
      </c>
      <c r="E758" s="124">
        <v>0</v>
      </c>
      <c r="F758" s="124">
        <v>0</v>
      </c>
      <c r="G758" s="124">
        <v>44.3</v>
      </c>
      <c r="H758" s="124">
        <v>13.94</v>
      </c>
      <c r="I758" s="124">
        <v>62.94</v>
      </c>
      <c r="J758" s="124">
        <v>58.26</v>
      </c>
      <c r="K758" s="124">
        <v>55.64</v>
      </c>
      <c r="L758" s="124">
        <v>216.04</v>
      </c>
      <c r="M758" s="124">
        <v>209.59</v>
      </c>
      <c r="N758" s="124">
        <v>172.65</v>
      </c>
      <c r="O758" s="124">
        <v>287.26</v>
      </c>
      <c r="P758" s="124">
        <v>334.77</v>
      </c>
      <c r="Q758" s="124">
        <v>251.43</v>
      </c>
      <c r="R758" s="124">
        <v>242.42</v>
      </c>
      <c r="S758" s="124">
        <v>215.44</v>
      </c>
      <c r="T758" s="124">
        <v>381.95</v>
      </c>
      <c r="U758" s="124">
        <v>388.99</v>
      </c>
      <c r="V758" s="124">
        <v>407.34</v>
      </c>
      <c r="W758" s="124">
        <v>432.45</v>
      </c>
      <c r="X758" s="124">
        <v>419.22</v>
      </c>
      <c r="Y758" s="124">
        <v>216.72</v>
      </c>
      <c r="Z758" s="124">
        <v>173.38</v>
      </c>
    </row>
    <row r="759" spans="2:26" x14ac:dyDescent="0.25">
      <c r="B759" s="123">
        <v>29</v>
      </c>
      <c r="C759" s="124">
        <v>242.68</v>
      </c>
      <c r="D759" s="124">
        <v>182.12</v>
      </c>
      <c r="E759" s="124">
        <v>0</v>
      </c>
      <c r="F759" s="124">
        <v>0.56999999999999995</v>
      </c>
      <c r="G759" s="124">
        <v>0</v>
      </c>
      <c r="H759" s="124">
        <v>0</v>
      </c>
      <c r="I759" s="124">
        <v>0</v>
      </c>
      <c r="J759" s="124">
        <v>0</v>
      </c>
      <c r="K759" s="124">
        <v>0</v>
      </c>
      <c r="L759" s="124">
        <v>16.07</v>
      </c>
      <c r="M759" s="124">
        <v>12.16</v>
      </c>
      <c r="N759" s="124">
        <v>0</v>
      </c>
      <c r="O759" s="124">
        <v>10.59</v>
      </c>
      <c r="P759" s="124">
        <v>32.36</v>
      </c>
      <c r="Q759" s="124">
        <v>10.07</v>
      </c>
      <c r="R759" s="124">
        <v>6.81</v>
      </c>
      <c r="S759" s="124">
        <v>11.42</v>
      </c>
      <c r="T759" s="124">
        <v>121.36</v>
      </c>
      <c r="U759" s="124">
        <v>101.05</v>
      </c>
      <c r="V759" s="124">
        <v>147.25</v>
      </c>
      <c r="W759" s="124">
        <v>159.09</v>
      </c>
      <c r="X759" s="124">
        <v>108.38</v>
      </c>
      <c r="Y759" s="124">
        <v>0</v>
      </c>
      <c r="Z759" s="124">
        <v>0</v>
      </c>
    </row>
    <row r="760" spans="2:26" x14ac:dyDescent="0.25">
      <c r="B760" s="123">
        <v>30</v>
      </c>
      <c r="C760" s="124">
        <v>51.22</v>
      </c>
      <c r="D760" s="124">
        <v>49.72</v>
      </c>
      <c r="E760" s="124">
        <v>0</v>
      </c>
      <c r="F760" s="124">
        <v>132.69</v>
      </c>
      <c r="G760" s="124">
        <v>0</v>
      </c>
      <c r="H760" s="124">
        <v>0</v>
      </c>
      <c r="I760" s="124">
        <v>0</v>
      </c>
      <c r="J760" s="124">
        <v>0</v>
      </c>
      <c r="K760" s="124">
        <v>0</v>
      </c>
      <c r="L760" s="124">
        <v>33.270000000000003</v>
      </c>
      <c r="M760" s="124">
        <v>82.22</v>
      </c>
      <c r="N760" s="124">
        <v>16.739999999999998</v>
      </c>
      <c r="O760" s="124">
        <v>51.11</v>
      </c>
      <c r="P760" s="124">
        <v>112.54</v>
      </c>
      <c r="Q760" s="124">
        <v>102.25</v>
      </c>
      <c r="R760" s="124">
        <v>1.7</v>
      </c>
      <c r="S760" s="124">
        <v>5.75</v>
      </c>
      <c r="T760" s="124">
        <v>96.56</v>
      </c>
      <c r="U760" s="124">
        <v>81.709999999999994</v>
      </c>
      <c r="V760" s="124">
        <v>9.7899999999999991</v>
      </c>
      <c r="W760" s="124">
        <v>131.6</v>
      </c>
      <c r="X760" s="124">
        <v>225.06</v>
      </c>
      <c r="Y760" s="124">
        <v>241.24</v>
      </c>
      <c r="Z760" s="124">
        <v>154.22999999999999</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62</v>
      </c>
      <c r="C763" s="127" t="s">
        <v>79</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63</v>
      </c>
      <c r="D765" s="85" t="s">
        <v>63</v>
      </c>
      <c r="E765" s="85" t="s">
        <v>63</v>
      </c>
      <c r="F765" s="85" t="s">
        <v>63</v>
      </c>
      <c r="G765" s="85" t="s">
        <v>63</v>
      </c>
      <c r="H765" s="85" t="s">
        <v>63</v>
      </c>
      <c r="I765" s="85" t="s">
        <v>63</v>
      </c>
      <c r="J765" s="85" t="s">
        <v>63</v>
      </c>
      <c r="K765" s="85" t="s">
        <v>63</v>
      </c>
      <c r="L765" s="85" t="s">
        <v>63</v>
      </c>
      <c r="M765" s="85" t="s">
        <v>63</v>
      </c>
      <c r="N765" s="85" t="s">
        <v>63</v>
      </c>
      <c r="O765" s="85" t="s">
        <v>63</v>
      </c>
      <c r="P765" s="85" t="s">
        <v>63</v>
      </c>
      <c r="Q765" s="85" t="s">
        <v>63</v>
      </c>
      <c r="R765" s="85" t="s">
        <v>63</v>
      </c>
      <c r="S765" s="85" t="s">
        <v>63</v>
      </c>
      <c r="T765" s="85" t="s">
        <v>63</v>
      </c>
      <c r="U765" s="85" t="s">
        <v>63</v>
      </c>
      <c r="V765" s="85" t="s">
        <v>63</v>
      </c>
      <c r="W765" s="85" t="s">
        <v>63</v>
      </c>
      <c r="X765" s="85" t="s">
        <v>63</v>
      </c>
      <c r="Y765" s="85" t="s">
        <v>63</v>
      </c>
      <c r="Z765" s="85" t="s">
        <v>64</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705.62</v>
      </c>
      <c r="D767" s="124">
        <v>621.9</v>
      </c>
      <c r="E767" s="124">
        <v>602.91999999999996</v>
      </c>
      <c r="F767" s="124">
        <v>591.54999999999995</v>
      </c>
      <c r="G767" s="124">
        <v>0</v>
      </c>
      <c r="H767" s="124">
        <v>11.39</v>
      </c>
      <c r="I767" s="124">
        <v>0</v>
      </c>
      <c r="J767" s="124">
        <v>0</v>
      </c>
      <c r="K767" s="124">
        <v>0</v>
      </c>
      <c r="L767" s="124">
        <v>0</v>
      </c>
      <c r="M767" s="124">
        <v>0</v>
      </c>
      <c r="N767" s="124">
        <v>0</v>
      </c>
      <c r="O767" s="124">
        <v>0</v>
      </c>
      <c r="P767" s="124">
        <v>0.08</v>
      </c>
      <c r="Q767" s="124">
        <v>63.83</v>
      </c>
      <c r="R767" s="124">
        <v>163.13</v>
      </c>
      <c r="S767" s="124">
        <v>111.27</v>
      </c>
      <c r="T767" s="124">
        <v>111.09</v>
      </c>
      <c r="U767" s="124">
        <v>86.89</v>
      </c>
      <c r="V767" s="124">
        <v>187.8</v>
      </c>
      <c r="W767" s="124">
        <v>6.59</v>
      </c>
      <c r="X767" s="124">
        <v>79.510000000000005</v>
      </c>
      <c r="Y767" s="124">
        <v>0.23</v>
      </c>
      <c r="Z767" s="124">
        <v>9.5399999999999991</v>
      </c>
    </row>
    <row r="768" spans="2:26" x14ac:dyDescent="0.25">
      <c r="B768" s="123">
        <v>2</v>
      </c>
      <c r="C768" s="124">
        <v>3.57</v>
      </c>
      <c r="D768" s="124">
        <v>653.61</v>
      </c>
      <c r="E768" s="124">
        <v>443.91</v>
      </c>
      <c r="F768" s="124">
        <v>446.05</v>
      </c>
      <c r="G768" s="124">
        <v>449.83</v>
      </c>
      <c r="H768" s="124">
        <v>449.83</v>
      </c>
      <c r="I768" s="124">
        <v>460.53</v>
      </c>
      <c r="J768" s="124">
        <v>435.68</v>
      </c>
      <c r="K768" s="124">
        <v>471.67</v>
      </c>
      <c r="L768" s="124">
        <v>671.52</v>
      </c>
      <c r="M768" s="124">
        <v>0</v>
      </c>
      <c r="N768" s="124">
        <v>0</v>
      </c>
      <c r="O768" s="124">
        <v>47.48</v>
      </c>
      <c r="P768" s="124">
        <v>20.02</v>
      </c>
      <c r="Q768" s="124">
        <v>0.01</v>
      </c>
      <c r="R768" s="124">
        <v>33.630000000000003</v>
      </c>
      <c r="S768" s="124">
        <v>27.28</v>
      </c>
      <c r="T768" s="124">
        <v>0</v>
      </c>
      <c r="U768" s="124">
        <v>22.06</v>
      </c>
      <c r="V768" s="124">
        <v>6.31</v>
      </c>
      <c r="W768" s="124">
        <v>3.63</v>
      </c>
      <c r="X768" s="124">
        <v>0</v>
      </c>
      <c r="Y768" s="124">
        <v>769.68</v>
      </c>
      <c r="Z768" s="124">
        <v>756.5</v>
      </c>
    </row>
    <row r="769" spans="2:26" x14ac:dyDescent="0.25">
      <c r="B769" s="123">
        <v>3</v>
      </c>
      <c r="C769" s="124">
        <v>742.07</v>
      </c>
      <c r="D769" s="124">
        <v>1.4</v>
      </c>
      <c r="E769" s="124">
        <v>682.21</v>
      </c>
      <c r="F769" s="124">
        <v>719.61</v>
      </c>
      <c r="G769" s="124">
        <v>0.74</v>
      </c>
      <c r="H769" s="124">
        <v>64.53</v>
      </c>
      <c r="I769" s="124">
        <v>31.37</v>
      </c>
      <c r="J769" s="124">
        <v>0</v>
      </c>
      <c r="K769" s="124">
        <v>0</v>
      </c>
      <c r="L769" s="124">
        <v>0</v>
      </c>
      <c r="M769" s="124">
        <v>5.26</v>
      </c>
      <c r="N769" s="124">
        <v>0.24</v>
      </c>
      <c r="O769" s="124">
        <v>0.95</v>
      </c>
      <c r="P769" s="124">
        <v>4.72</v>
      </c>
      <c r="Q769" s="124">
        <v>0.54</v>
      </c>
      <c r="R769" s="124">
        <v>0</v>
      </c>
      <c r="S769" s="124">
        <v>0</v>
      </c>
      <c r="T769" s="124">
        <v>0</v>
      </c>
      <c r="U769" s="124">
        <v>0</v>
      </c>
      <c r="V769" s="124">
        <v>0</v>
      </c>
      <c r="W769" s="124">
        <v>0</v>
      </c>
      <c r="X769" s="124">
        <v>0</v>
      </c>
      <c r="Y769" s="124">
        <v>11.83</v>
      </c>
      <c r="Z769" s="124">
        <v>100.52</v>
      </c>
    </row>
    <row r="770" spans="2:26" x14ac:dyDescent="0.25">
      <c r="B770" s="123">
        <v>4</v>
      </c>
      <c r="C770" s="124">
        <v>747.56</v>
      </c>
      <c r="D770" s="124">
        <v>388.67</v>
      </c>
      <c r="E770" s="124">
        <v>8.9</v>
      </c>
      <c r="F770" s="124">
        <v>253.87</v>
      </c>
      <c r="G770" s="124">
        <v>0</v>
      </c>
      <c r="H770" s="124">
        <v>0</v>
      </c>
      <c r="I770" s="124">
        <v>47.76</v>
      </c>
      <c r="J770" s="124">
        <v>97.71</v>
      </c>
      <c r="K770" s="124">
        <v>0</v>
      </c>
      <c r="L770" s="124">
        <v>0</v>
      </c>
      <c r="M770" s="124">
        <v>0</v>
      </c>
      <c r="N770" s="124">
        <v>0</v>
      </c>
      <c r="O770" s="124">
        <v>0</v>
      </c>
      <c r="P770" s="124">
        <v>0</v>
      </c>
      <c r="Q770" s="124">
        <v>0</v>
      </c>
      <c r="R770" s="124">
        <v>0</v>
      </c>
      <c r="S770" s="124">
        <v>0.2</v>
      </c>
      <c r="T770" s="124">
        <v>0</v>
      </c>
      <c r="U770" s="124">
        <v>46.02</v>
      </c>
      <c r="V770" s="124">
        <v>82.73</v>
      </c>
      <c r="W770" s="124">
        <v>2.4300000000000002</v>
      </c>
      <c r="X770" s="124">
        <v>2.4900000000000002</v>
      </c>
      <c r="Y770" s="124">
        <v>0.2</v>
      </c>
      <c r="Z770" s="124">
        <v>14.74</v>
      </c>
    </row>
    <row r="771" spans="2:26" x14ac:dyDescent="0.25">
      <c r="B771" s="123">
        <v>5</v>
      </c>
      <c r="C771" s="124">
        <v>172.99</v>
      </c>
      <c r="D771" s="124">
        <v>14.56</v>
      </c>
      <c r="E771" s="124">
        <v>422.93</v>
      </c>
      <c r="F771" s="124">
        <v>733.53</v>
      </c>
      <c r="G771" s="124">
        <v>34.03</v>
      </c>
      <c r="H771" s="124">
        <v>0</v>
      </c>
      <c r="I771" s="124">
        <v>0</v>
      </c>
      <c r="J771" s="124">
        <v>0</v>
      </c>
      <c r="K771" s="124">
        <v>0</v>
      </c>
      <c r="L771" s="124">
        <v>0</v>
      </c>
      <c r="M771" s="124">
        <v>0</v>
      </c>
      <c r="N771" s="124">
        <v>29.02</v>
      </c>
      <c r="O771" s="124">
        <v>0</v>
      </c>
      <c r="P771" s="124">
        <v>0</v>
      </c>
      <c r="Q771" s="124">
        <v>859.97</v>
      </c>
      <c r="R771" s="124">
        <v>474.48</v>
      </c>
      <c r="S771" s="124">
        <v>770.28</v>
      </c>
      <c r="T771" s="124">
        <v>438.15</v>
      </c>
      <c r="U771" s="124">
        <v>421.51</v>
      </c>
      <c r="V771" s="124">
        <v>89.88</v>
      </c>
      <c r="W771" s="124">
        <v>402.02</v>
      </c>
      <c r="X771" s="124">
        <v>704.08</v>
      </c>
      <c r="Y771" s="124">
        <v>455.78</v>
      </c>
      <c r="Z771" s="124">
        <v>747.72</v>
      </c>
    </row>
    <row r="772" spans="2:26" x14ac:dyDescent="0.25">
      <c r="B772" s="123">
        <v>6</v>
      </c>
      <c r="C772" s="124">
        <v>584.33000000000004</v>
      </c>
      <c r="D772" s="124">
        <v>588.39</v>
      </c>
      <c r="E772" s="124">
        <v>537.1</v>
      </c>
      <c r="F772" s="124">
        <v>561.04999999999995</v>
      </c>
      <c r="G772" s="124">
        <v>315.93</v>
      </c>
      <c r="H772" s="124">
        <v>322.72000000000003</v>
      </c>
      <c r="I772" s="124">
        <v>61.69</v>
      </c>
      <c r="J772" s="124">
        <v>66.62</v>
      </c>
      <c r="K772" s="124">
        <v>0</v>
      </c>
      <c r="L772" s="124">
        <v>0</v>
      </c>
      <c r="M772" s="124">
        <v>16.82</v>
      </c>
      <c r="N772" s="124">
        <v>21.59</v>
      </c>
      <c r="O772" s="124">
        <v>0</v>
      </c>
      <c r="P772" s="124">
        <v>0</v>
      </c>
      <c r="Q772" s="124">
        <v>24.66</v>
      </c>
      <c r="R772" s="124">
        <v>0</v>
      </c>
      <c r="S772" s="124">
        <v>757.13</v>
      </c>
      <c r="T772" s="124">
        <v>13.53</v>
      </c>
      <c r="U772" s="124">
        <v>27.55</v>
      </c>
      <c r="V772" s="124">
        <v>182.79</v>
      </c>
      <c r="W772" s="124">
        <v>2.2200000000000002</v>
      </c>
      <c r="X772" s="124">
        <v>0.11</v>
      </c>
      <c r="Y772" s="124">
        <v>22.83</v>
      </c>
      <c r="Z772" s="124">
        <v>759.75</v>
      </c>
    </row>
    <row r="773" spans="2:26" x14ac:dyDescent="0.25">
      <c r="B773" s="123">
        <v>7</v>
      </c>
      <c r="C773" s="124">
        <v>721.08</v>
      </c>
      <c r="D773" s="124">
        <v>340.28</v>
      </c>
      <c r="E773" s="124">
        <v>327.12</v>
      </c>
      <c r="F773" s="124">
        <v>325.07</v>
      </c>
      <c r="G773" s="124">
        <v>357.08</v>
      </c>
      <c r="H773" s="124">
        <v>381.08</v>
      </c>
      <c r="I773" s="124">
        <v>94.38</v>
      </c>
      <c r="J773" s="124">
        <v>227.94</v>
      </c>
      <c r="K773" s="124">
        <v>237.82</v>
      </c>
      <c r="L773" s="124">
        <v>0</v>
      </c>
      <c r="M773" s="124">
        <v>0</v>
      </c>
      <c r="N773" s="124">
        <v>88.01</v>
      </c>
      <c r="O773" s="124">
        <v>92.6</v>
      </c>
      <c r="P773" s="124">
        <v>7.19</v>
      </c>
      <c r="Q773" s="124">
        <v>0</v>
      </c>
      <c r="R773" s="124">
        <v>74.599999999999994</v>
      </c>
      <c r="S773" s="124">
        <v>94.5</v>
      </c>
      <c r="T773" s="124">
        <v>6.52</v>
      </c>
      <c r="U773" s="124">
        <v>56.97</v>
      </c>
      <c r="V773" s="124">
        <v>141.38</v>
      </c>
      <c r="W773" s="124">
        <v>0</v>
      </c>
      <c r="X773" s="124">
        <v>159.15</v>
      </c>
      <c r="Y773" s="124">
        <v>1018.37</v>
      </c>
      <c r="Z773" s="124">
        <v>743.21</v>
      </c>
    </row>
    <row r="774" spans="2:26" x14ac:dyDescent="0.25">
      <c r="B774" s="123">
        <v>8</v>
      </c>
      <c r="C774" s="124">
        <v>393.26</v>
      </c>
      <c r="D774" s="124">
        <v>390.73</v>
      </c>
      <c r="E774" s="124">
        <v>379.55</v>
      </c>
      <c r="F774" s="124">
        <v>373.06</v>
      </c>
      <c r="G774" s="124">
        <v>618.53</v>
      </c>
      <c r="H774" s="124">
        <v>407.24</v>
      </c>
      <c r="I774" s="124">
        <v>393.27</v>
      </c>
      <c r="J774" s="124">
        <v>393.5</v>
      </c>
      <c r="K774" s="124">
        <v>347.53</v>
      </c>
      <c r="L774" s="124">
        <v>0.06</v>
      </c>
      <c r="M774" s="124">
        <v>0</v>
      </c>
      <c r="N774" s="124">
        <v>0</v>
      </c>
      <c r="O774" s="124">
        <v>85.3</v>
      </c>
      <c r="P774" s="124">
        <v>0.73</v>
      </c>
      <c r="Q774" s="124">
        <v>172.38</v>
      </c>
      <c r="R774" s="124">
        <v>247.21</v>
      </c>
      <c r="S774" s="124">
        <v>216.75</v>
      </c>
      <c r="T774" s="124">
        <v>178.45</v>
      </c>
      <c r="U774" s="124">
        <v>0</v>
      </c>
      <c r="V774" s="124">
        <v>0</v>
      </c>
      <c r="W774" s="124">
        <v>0.3</v>
      </c>
      <c r="X774" s="124">
        <v>1.43</v>
      </c>
      <c r="Y774" s="124">
        <v>192.27</v>
      </c>
      <c r="Z774" s="124">
        <v>762.59</v>
      </c>
    </row>
    <row r="775" spans="2:26" x14ac:dyDescent="0.25">
      <c r="B775" s="123">
        <v>9</v>
      </c>
      <c r="C775" s="124">
        <v>15.5</v>
      </c>
      <c r="D775" s="124">
        <v>741.54</v>
      </c>
      <c r="E775" s="124">
        <v>740.41</v>
      </c>
      <c r="F775" s="124">
        <v>736.97</v>
      </c>
      <c r="G775" s="124">
        <v>241.66</v>
      </c>
      <c r="H775" s="124">
        <v>143.1</v>
      </c>
      <c r="I775" s="124">
        <v>166.71</v>
      </c>
      <c r="J775" s="124">
        <v>191.15</v>
      </c>
      <c r="K775" s="124">
        <v>3.86</v>
      </c>
      <c r="L775" s="124">
        <v>0</v>
      </c>
      <c r="M775" s="124">
        <v>0</v>
      </c>
      <c r="N775" s="124">
        <v>0</v>
      </c>
      <c r="O775" s="124">
        <v>0</v>
      </c>
      <c r="P775" s="124">
        <v>189.27</v>
      </c>
      <c r="Q775" s="124">
        <v>112.17</v>
      </c>
      <c r="R775" s="124">
        <v>46.07</v>
      </c>
      <c r="S775" s="124">
        <v>0</v>
      </c>
      <c r="T775" s="124">
        <v>13.59</v>
      </c>
      <c r="U775" s="124">
        <v>164.54</v>
      </c>
      <c r="V775" s="124">
        <v>0</v>
      </c>
      <c r="W775" s="124">
        <v>0</v>
      </c>
      <c r="X775" s="124">
        <v>78.03</v>
      </c>
      <c r="Y775" s="124">
        <v>200.87</v>
      </c>
      <c r="Z775" s="124">
        <v>150.08000000000001</v>
      </c>
    </row>
    <row r="776" spans="2:26" x14ac:dyDescent="0.25">
      <c r="B776" s="123">
        <v>10</v>
      </c>
      <c r="C776" s="124">
        <v>53.29</v>
      </c>
      <c r="D776" s="124">
        <v>8.7100000000000009</v>
      </c>
      <c r="E776" s="124">
        <v>85.11</v>
      </c>
      <c r="F776" s="124">
        <v>161.80000000000001</v>
      </c>
      <c r="G776" s="124">
        <v>104.73</v>
      </c>
      <c r="H776" s="124">
        <v>5.53</v>
      </c>
      <c r="I776" s="124">
        <v>50.14</v>
      </c>
      <c r="J776" s="124">
        <v>15.13</v>
      </c>
      <c r="K776" s="124">
        <v>0</v>
      </c>
      <c r="L776" s="124">
        <v>0</v>
      </c>
      <c r="M776" s="124">
        <v>0</v>
      </c>
      <c r="N776" s="124">
        <v>0</v>
      </c>
      <c r="O776" s="124">
        <v>0</v>
      </c>
      <c r="P776" s="124">
        <v>0</v>
      </c>
      <c r="Q776" s="124">
        <v>0</v>
      </c>
      <c r="R776" s="124">
        <v>160.52000000000001</v>
      </c>
      <c r="S776" s="124">
        <v>102.58</v>
      </c>
      <c r="T776" s="124">
        <v>107.8</v>
      </c>
      <c r="U776" s="124">
        <v>168.18</v>
      </c>
      <c r="V776" s="124">
        <v>242.83</v>
      </c>
      <c r="W776" s="124">
        <v>130.24</v>
      </c>
      <c r="X776" s="124">
        <v>92.32</v>
      </c>
      <c r="Y776" s="124">
        <v>191.53</v>
      </c>
      <c r="Z776" s="124">
        <v>164.08</v>
      </c>
    </row>
    <row r="777" spans="2:26" x14ac:dyDescent="0.25">
      <c r="B777" s="123">
        <v>11</v>
      </c>
      <c r="C777" s="124">
        <v>205.42</v>
      </c>
      <c r="D777" s="124">
        <v>157.93</v>
      </c>
      <c r="E777" s="124">
        <v>192.52</v>
      </c>
      <c r="F777" s="124">
        <v>496.77</v>
      </c>
      <c r="G777" s="124">
        <v>7.68</v>
      </c>
      <c r="H777" s="124">
        <v>161.38</v>
      </c>
      <c r="I777" s="124">
        <v>161.18</v>
      </c>
      <c r="J777" s="124">
        <v>121.63</v>
      </c>
      <c r="K777" s="124">
        <v>191.41</v>
      </c>
      <c r="L777" s="124">
        <v>141.06</v>
      </c>
      <c r="M777" s="124">
        <v>0</v>
      </c>
      <c r="N777" s="124">
        <v>0</v>
      </c>
      <c r="O777" s="124">
        <v>0</v>
      </c>
      <c r="P777" s="124">
        <v>0</v>
      </c>
      <c r="Q777" s="124">
        <v>109.74</v>
      </c>
      <c r="R777" s="124">
        <v>135.54</v>
      </c>
      <c r="S777" s="124">
        <v>209.25</v>
      </c>
      <c r="T777" s="124">
        <v>167.19</v>
      </c>
      <c r="U777" s="124">
        <v>201.31</v>
      </c>
      <c r="V777" s="124">
        <v>184.51</v>
      </c>
      <c r="W777" s="124">
        <v>102.16</v>
      </c>
      <c r="X777" s="124">
        <v>112.88</v>
      </c>
      <c r="Y777" s="124">
        <v>276.94</v>
      </c>
      <c r="Z777" s="124">
        <v>306.19</v>
      </c>
    </row>
    <row r="778" spans="2:26" x14ac:dyDescent="0.25">
      <c r="B778" s="123">
        <v>12</v>
      </c>
      <c r="C778" s="124">
        <v>128.07</v>
      </c>
      <c r="D778" s="124">
        <v>283.06</v>
      </c>
      <c r="E778" s="124">
        <v>184.03</v>
      </c>
      <c r="F778" s="124">
        <v>118.62</v>
      </c>
      <c r="G778" s="124">
        <v>126.14</v>
      </c>
      <c r="H778" s="124">
        <v>399.39</v>
      </c>
      <c r="I778" s="124">
        <v>407.19</v>
      </c>
      <c r="J778" s="124">
        <v>389.19</v>
      </c>
      <c r="K778" s="124">
        <v>394.61</v>
      </c>
      <c r="L778" s="124">
        <v>406.38</v>
      </c>
      <c r="M778" s="124">
        <v>0.05</v>
      </c>
      <c r="N778" s="124">
        <v>0</v>
      </c>
      <c r="O778" s="124">
        <v>0</v>
      </c>
      <c r="P778" s="124">
        <v>8.06</v>
      </c>
      <c r="Q778" s="124">
        <v>0</v>
      </c>
      <c r="R778" s="124">
        <v>0</v>
      </c>
      <c r="S778" s="124">
        <v>20.63</v>
      </c>
      <c r="T778" s="124">
        <v>66.680000000000007</v>
      </c>
      <c r="U778" s="124">
        <v>63.83</v>
      </c>
      <c r="V778" s="124">
        <v>68.92</v>
      </c>
      <c r="W778" s="124">
        <v>75.849999999999994</v>
      </c>
      <c r="X778" s="124">
        <v>79.739999999999995</v>
      </c>
      <c r="Y778" s="124">
        <v>55.03</v>
      </c>
      <c r="Z778" s="124">
        <v>98.38</v>
      </c>
    </row>
    <row r="779" spans="2:26" x14ac:dyDescent="0.25">
      <c r="B779" s="123">
        <v>13</v>
      </c>
      <c r="C779" s="124">
        <v>57.68</v>
      </c>
      <c r="D779" s="124">
        <v>69.489999999999995</v>
      </c>
      <c r="E779" s="124">
        <v>151.05000000000001</v>
      </c>
      <c r="F779" s="124">
        <v>172.1</v>
      </c>
      <c r="G779" s="124">
        <v>236.52</v>
      </c>
      <c r="H779" s="124">
        <v>131.38999999999999</v>
      </c>
      <c r="I779" s="124">
        <v>440.67</v>
      </c>
      <c r="J779" s="124">
        <v>611.67999999999995</v>
      </c>
      <c r="K779" s="124">
        <v>194.54</v>
      </c>
      <c r="L779" s="124">
        <v>2.54</v>
      </c>
      <c r="M779" s="124">
        <v>0</v>
      </c>
      <c r="N779" s="124">
        <v>56.75</v>
      </c>
      <c r="O779" s="124">
        <v>0</v>
      </c>
      <c r="P779" s="124">
        <v>0</v>
      </c>
      <c r="Q779" s="124">
        <v>0</v>
      </c>
      <c r="R779" s="124">
        <v>103.56</v>
      </c>
      <c r="S779" s="124">
        <v>95.4</v>
      </c>
      <c r="T779" s="124">
        <v>125.38</v>
      </c>
      <c r="U779" s="124">
        <v>0</v>
      </c>
      <c r="V779" s="124">
        <v>143.79</v>
      </c>
      <c r="W779" s="124">
        <v>167.09</v>
      </c>
      <c r="X779" s="124">
        <v>39.200000000000003</v>
      </c>
      <c r="Y779" s="124">
        <v>145.01</v>
      </c>
      <c r="Z779" s="124">
        <v>99.85</v>
      </c>
    </row>
    <row r="780" spans="2:26" x14ac:dyDescent="0.25">
      <c r="B780" s="123">
        <v>14</v>
      </c>
      <c r="C780" s="124">
        <v>46.42</v>
      </c>
      <c r="D780" s="124">
        <v>19.68</v>
      </c>
      <c r="E780" s="124">
        <v>1.66</v>
      </c>
      <c r="F780" s="124">
        <v>6.72</v>
      </c>
      <c r="G780" s="124">
        <v>159.76</v>
      </c>
      <c r="H780" s="124">
        <v>395.26</v>
      </c>
      <c r="I780" s="124">
        <v>175.21</v>
      </c>
      <c r="J780" s="124">
        <v>65.680000000000007</v>
      </c>
      <c r="K780" s="124">
        <v>395.24</v>
      </c>
      <c r="L780" s="124">
        <v>0</v>
      </c>
      <c r="M780" s="124">
        <v>0</v>
      </c>
      <c r="N780" s="124">
        <v>15.82</v>
      </c>
      <c r="O780" s="124">
        <v>0</v>
      </c>
      <c r="P780" s="124">
        <v>0</v>
      </c>
      <c r="Q780" s="124">
        <v>0</v>
      </c>
      <c r="R780" s="124">
        <v>0</v>
      </c>
      <c r="S780" s="124">
        <v>0</v>
      </c>
      <c r="T780" s="124">
        <v>0</v>
      </c>
      <c r="U780" s="124">
        <v>0</v>
      </c>
      <c r="V780" s="124">
        <v>0</v>
      </c>
      <c r="W780" s="124">
        <v>0</v>
      </c>
      <c r="X780" s="124">
        <v>133.47</v>
      </c>
      <c r="Y780" s="124">
        <v>121.67</v>
      </c>
      <c r="Z780" s="124">
        <v>210.03</v>
      </c>
    </row>
    <row r="781" spans="2:26" x14ac:dyDescent="0.25">
      <c r="B781" s="123">
        <v>15</v>
      </c>
      <c r="C781" s="124">
        <v>0.13</v>
      </c>
      <c r="D781" s="124">
        <v>80.89</v>
      </c>
      <c r="E781" s="124">
        <v>40.299999999999997</v>
      </c>
      <c r="F781" s="124">
        <v>248.89</v>
      </c>
      <c r="G781" s="124">
        <v>20.27</v>
      </c>
      <c r="H781" s="124">
        <v>0.73</v>
      </c>
      <c r="I781" s="124">
        <v>0.11</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v>
      </c>
      <c r="Y781" s="124">
        <v>0</v>
      </c>
      <c r="Z781" s="124">
        <v>29.55</v>
      </c>
    </row>
    <row r="782" spans="2:26" x14ac:dyDescent="0.25">
      <c r="B782" s="123">
        <v>16</v>
      </c>
      <c r="C782" s="124">
        <v>25.65</v>
      </c>
      <c r="D782" s="124">
        <v>111.07</v>
      </c>
      <c r="E782" s="124">
        <v>383.87</v>
      </c>
      <c r="F782" s="124">
        <v>355.23</v>
      </c>
      <c r="G782" s="124">
        <v>0.77</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40.200000000000003</v>
      </c>
      <c r="W782" s="124">
        <v>10.72</v>
      </c>
      <c r="X782" s="124">
        <v>0</v>
      </c>
      <c r="Y782" s="124">
        <v>125.37</v>
      </c>
      <c r="Z782" s="124">
        <v>116.14</v>
      </c>
    </row>
    <row r="783" spans="2:26" x14ac:dyDescent="0.25">
      <c r="B783" s="123">
        <v>17</v>
      </c>
      <c r="C783" s="124">
        <v>140.11000000000001</v>
      </c>
      <c r="D783" s="124">
        <v>91.62</v>
      </c>
      <c r="E783" s="124">
        <v>271.13</v>
      </c>
      <c r="F783" s="124">
        <v>216.85</v>
      </c>
      <c r="G783" s="124">
        <v>39.21</v>
      </c>
      <c r="H783" s="124">
        <v>21.83</v>
      </c>
      <c r="I783" s="124">
        <v>41.98</v>
      </c>
      <c r="J783" s="124">
        <v>42.86</v>
      </c>
      <c r="K783" s="124">
        <v>0</v>
      </c>
      <c r="L783" s="124">
        <v>0</v>
      </c>
      <c r="M783" s="124">
        <v>0</v>
      </c>
      <c r="N783" s="124">
        <v>0.24</v>
      </c>
      <c r="O783" s="124">
        <v>0</v>
      </c>
      <c r="P783" s="124">
        <v>0</v>
      </c>
      <c r="Q783" s="124">
        <v>0</v>
      </c>
      <c r="R783" s="124">
        <v>0</v>
      </c>
      <c r="S783" s="124">
        <v>0</v>
      </c>
      <c r="T783" s="124">
        <v>0</v>
      </c>
      <c r="U783" s="124">
        <v>0</v>
      </c>
      <c r="V783" s="124">
        <v>0</v>
      </c>
      <c r="W783" s="124">
        <v>0.38</v>
      </c>
      <c r="X783" s="124">
        <v>0</v>
      </c>
      <c r="Y783" s="124">
        <v>0.17</v>
      </c>
      <c r="Z783" s="124">
        <v>10.41</v>
      </c>
    </row>
    <row r="784" spans="2:26" x14ac:dyDescent="0.25">
      <c r="B784" s="123">
        <v>18</v>
      </c>
      <c r="C784" s="124">
        <v>0</v>
      </c>
      <c r="D784" s="124">
        <v>0.84</v>
      </c>
      <c r="E784" s="124">
        <v>346.93</v>
      </c>
      <c r="F784" s="124">
        <v>560.71</v>
      </c>
      <c r="G784" s="124">
        <v>0</v>
      </c>
      <c r="H784" s="124">
        <v>0</v>
      </c>
      <c r="I784" s="124">
        <v>0</v>
      </c>
      <c r="J784" s="124">
        <v>0</v>
      </c>
      <c r="K784" s="124">
        <v>0</v>
      </c>
      <c r="L784" s="124">
        <v>0</v>
      </c>
      <c r="M784" s="124">
        <v>0</v>
      </c>
      <c r="N784" s="124">
        <v>0</v>
      </c>
      <c r="O784" s="124">
        <v>0</v>
      </c>
      <c r="P784" s="124">
        <v>0</v>
      </c>
      <c r="Q784" s="124">
        <v>0</v>
      </c>
      <c r="R784" s="124">
        <v>0</v>
      </c>
      <c r="S784" s="124">
        <v>0</v>
      </c>
      <c r="T784" s="124">
        <v>0</v>
      </c>
      <c r="U784" s="124">
        <v>0</v>
      </c>
      <c r="V784" s="124">
        <v>0</v>
      </c>
      <c r="W784" s="124">
        <v>0</v>
      </c>
      <c r="X784" s="124">
        <v>0</v>
      </c>
      <c r="Y784" s="124">
        <v>0</v>
      </c>
      <c r="Z784" s="124">
        <v>0</v>
      </c>
    </row>
    <row r="785" spans="2:26" x14ac:dyDescent="0.25">
      <c r="B785" s="123">
        <v>19</v>
      </c>
      <c r="C785" s="124">
        <v>0</v>
      </c>
      <c r="D785" s="124">
        <v>10.18</v>
      </c>
      <c r="E785" s="124">
        <v>40.75</v>
      </c>
      <c r="F785" s="124">
        <v>129.05000000000001</v>
      </c>
      <c r="G785" s="124">
        <v>0.63</v>
      </c>
      <c r="H785" s="124">
        <v>0</v>
      </c>
      <c r="I785" s="124">
        <v>0</v>
      </c>
      <c r="J785" s="124">
        <v>13.28</v>
      </c>
      <c r="K785" s="124">
        <v>0</v>
      </c>
      <c r="L785" s="124">
        <v>0</v>
      </c>
      <c r="M785" s="124">
        <v>0</v>
      </c>
      <c r="N785" s="124">
        <v>0.35</v>
      </c>
      <c r="O785" s="124">
        <v>0</v>
      </c>
      <c r="P785" s="124">
        <v>0</v>
      </c>
      <c r="Q785" s="124">
        <v>0</v>
      </c>
      <c r="R785" s="124">
        <v>0</v>
      </c>
      <c r="S785" s="124">
        <v>0</v>
      </c>
      <c r="T785" s="124">
        <v>0</v>
      </c>
      <c r="U785" s="124">
        <v>0</v>
      </c>
      <c r="V785" s="124">
        <v>0</v>
      </c>
      <c r="W785" s="124">
        <v>0</v>
      </c>
      <c r="X785" s="124">
        <v>0</v>
      </c>
      <c r="Y785" s="124">
        <v>0.27</v>
      </c>
      <c r="Z785" s="124">
        <v>0</v>
      </c>
    </row>
    <row r="786" spans="2:26" x14ac:dyDescent="0.25">
      <c r="B786" s="123">
        <v>20</v>
      </c>
      <c r="C786" s="124">
        <v>0</v>
      </c>
      <c r="D786" s="124">
        <v>0.78</v>
      </c>
      <c r="E786" s="124">
        <v>17.329999999999998</v>
      </c>
      <c r="F786" s="124">
        <v>93.98</v>
      </c>
      <c r="G786" s="124">
        <v>32.5</v>
      </c>
      <c r="H786" s="124">
        <v>0.35</v>
      </c>
      <c r="I786" s="124">
        <v>0</v>
      </c>
      <c r="J786" s="124">
        <v>0</v>
      </c>
      <c r="K786" s="124">
        <v>0</v>
      </c>
      <c r="L786" s="124">
        <v>0</v>
      </c>
      <c r="M786" s="124">
        <v>0</v>
      </c>
      <c r="N786" s="124">
        <v>0</v>
      </c>
      <c r="O786" s="124">
        <v>0</v>
      </c>
      <c r="P786" s="124">
        <v>0</v>
      </c>
      <c r="Q786" s="124">
        <v>0</v>
      </c>
      <c r="R786" s="124">
        <v>0</v>
      </c>
      <c r="S786" s="124">
        <v>0</v>
      </c>
      <c r="T786" s="124">
        <v>0</v>
      </c>
      <c r="U786" s="124">
        <v>0</v>
      </c>
      <c r="V786" s="124">
        <v>38.97</v>
      </c>
      <c r="W786" s="124">
        <v>1.83</v>
      </c>
      <c r="X786" s="124">
        <v>0</v>
      </c>
      <c r="Y786" s="124">
        <v>572.95000000000005</v>
      </c>
      <c r="Z786" s="124">
        <v>885.52</v>
      </c>
    </row>
    <row r="787" spans="2:26" x14ac:dyDescent="0.25">
      <c r="B787" s="123">
        <v>21</v>
      </c>
      <c r="C787" s="124">
        <v>223.85</v>
      </c>
      <c r="D787" s="124">
        <v>878.24</v>
      </c>
      <c r="E787" s="124">
        <v>860.88</v>
      </c>
      <c r="F787" s="124">
        <v>830.2</v>
      </c>
      <c r="G787" s="124">
        <v>7.18</v>
      </c>
      <c r="H787" s="124">
        <v>1.85</v>
      </c>
      <c r="I787" s="124">
        <v>1.84</v>
      </c>
      <c r="J787" s="124">
        <v>2.91</v>
      </c>
      <c r="K787" s="124">
        <v>0</v>
      </c>
      <c r="L787" s="124">
        <v>0</v>
      </c>
      <c r="M787" s="124">
        <v>0</v>
      </c>
      <c r="N787" s="124">
        <v>0.79</v>
      </c>
      <c r="O787" s="124">
        <v>0</v>
      </c>
      <c r="P787" s="124">
        <v>0</v>
      </c>
      <c r="Q787" s="124">
        <v>0</v>
      </c>
      <c r="R787" s="124">
        <v>0</v>
      </c>
      <c r="S787" s="124">
        <v>0</v>
      </c>
      <c r="T787" s="124">
        <v>0</v>
      </c>
      <c r="U787" s="124">
        <v>0</v>
      </c>
      <c r="V787" s="124">
        <v>0</v>
      </c>
      <c r="W787" s="124">
        <v>0</v>
      </c>
      <c r="X787" s="124">
        <v>0</v>
      </c>
      <c r="Y787" s="124">
        <v>0.63</v>
      </c>
      <c r="Z787" s="124">
        <v>138.96</v>
      </c>
    </row>
    <row r="788" spans="2:26" x14ac:dyDescent="0.25">
      <c r="B788" s="123">
        <v>22</v>
      </c>
      <c r="C788" s="124">
        <v>0.04</v>
      </c>
      <c r="D788" s="124">
        <v>59.28</v>
      </c>
      <c r="E788" s="124">
        <v>301.55</v>
      </c>
      <c r="F788" s="124">
        <v>821.79</v>
      </c>
      <c r="G788" s="124">
        <v>145.07</v>
      </c>
      <c r="H788" s="124">
        <v>0.67</v>
      </c>
      <c r="I788" s="124">
        <v>2.88</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0.31</v>
      </c>
      <c r="Z788" s="124">
        <v>164.06</v>
      </c>
    </row>
    <row r="789" spans="2:26" x14ac:dyDescent="0.25">
      <c r="B789" s="123">
        <v>23</v>
      </c>
      <c r="C789" s="124">
        <v>124.87</v>
      </c>
      <c r="D789" s="124">
        <v>816.41</v>
      </c>
      <c r="E789" s="124">
        <v>389.95</v>
      </c>
      <c r="F789" s="124">
        <v>778.13</v>
      </c>
      <c r="G789" s="124">
        <v>0.78</v>
      </c>
      <c r="H789" s="124">
        <v>0</v>
      </c>
      <c r="I789" s="124">
        <v>0</v>
      </c>
      <c r="J789" s="124">
        <v>0</v>
      </c>
      <c r="K789" s="124">
        <v>0</v>
      </c>
      <c r="L789" s="124">
        <v>0</v>
      </c>
      <c r="M789" s="124">
        <v>0</v>
      </c>
      <c r="N789" s="124">
        <v>0</v>
      </c>
      <c r="O789" s="124">
        <v>0.05</v>
      </c>
      <c r="P789" s="124">
        <v>0.08</v>
      </c>
      <c r="Q789" s="124">
        <v>5.49</v>
      </c>
      <c r="R789" s="124">
        <v>45.86</v>
      </c>
      <c r="S789" s="124">
        <v>53.03</v>
      </c>
      <c r="T789" s="124">
        <v>0</v>
      </c>
      <c r="U789" s="124">
        <v>0</v>
      </c>
      <c r="V789" s="124">
        <v>0</v>
      </c>
      <c r="W789" s="124">
        <v>68.08</v>
      </c>
      <c r="X789" s="124">
        <v>0</v>
      </c>
      <c r="Y789" s="124">
        <v>0</v>
      </c>
      <c r="Z789" s="124">
        <v>0</v>
      </c>
    </row>
    <row r="790" spans="2:26" x14ac:dyDescent="0.25">
      <c r="B790" s="123">
        <v>24</v>
      </c>
      <c r="C790" s="124">
        <v>0.16</v>
      </c>
      <c r="D790" s="124">
        <v>0</v>
      </c>
      <c r="E790" s="124">
        <v>0.63</v>
      </c>
      <c r="F790" s="124">
        <v>103.57</v>
      </c>
      <c r="G790" s="124">
        <v>109.61</v>
      </c>
      <c r="H790" s="124">
        <v>137.38</v>
      </c>
      <c r="I790" s="124">
        <v>96.48</v>
      </c>
      <c r="J790" s="124">
        <v>1.89</v>
      </c>
      <c r="K790" s="124">
        <v>0</v>
      </c>
      <c r="L790" s="124">
        <v>0</v>
      </c>
      <c r="M790" s="124">
        <v>0</v>
      </c>
      <c r="N790" s="124">
        <v>28.18</v>
      </c>
      <c r="O790" s="124">
        <v>0</v>
      </c>
      <c r="P790" s="124">
        <v>0</v>
      </c>
      <c r="Q790" s="124">
        <v>0.18</v>
      </c>
      <c r="R790" s="124">
        <v>29.46</v>
      </c>
      <c r="S790" s="124">
        <v>74.150000000000006</v>
      </c>
      <c r="T790" s="124">
        <v>61.23</v>
      </c>
      <c r="U790" s="124">
        <v>73.87</v>
      </c>
      <c r="V790" s="124">
        <v>130.38</v>
      </c>
      <c r="W790" s="124">
        <v>105.5</v>
      </c>
      <c r="X790" s="124">
        <v>150.91999999999999</v>
      </c>
      <c r="Y790" s="124">
        <v>236.18</v>
      </c>
      <c r="Z790" s="124">
        <v>228.44</v>
      </c>
    </row>
    <row r="791" spans="2:26" x14ac:dyDescent="0.25">
      <c r="B791" s="123">
        <v>25</v>
      </c>
      <c r="C791" s="124">
        <v>198.38</v>
      </c>
      <c r="D791" s="124">
        <v>252.13</v>
      </c>
      <c r="E791" s="124">
        <v>242.14</v>
      </c>
      <c r="F791" s="124">
        <v>944.59</v>
      </c>
      <c r="G791" s="124">
        <v>62.74</v>
      </c>
      <c r="H791" s="124">
        <v>0</v>
      </c>
      <c r="I791" s="124">
        <v>0.16</v>
      </c>
      <c r="J791" s="124">
        <v>38.17</v>
      </c>
      <c r="K791" s="124">
        <v>2.82</v>
      </c>
      <c r="L791" s="124">
        <v>0</v>
      </c>
      <c r="M791" s="124">
        <v>0</v>
      </c>
      <c r="N791" s="124">
        <v>0</v>
      </c>
      <c r="O791" s="124">
        <v>0</v>
      </c>
      <c r="P791" s="124">
        <v>57.23</v>
      </c>
      <c r="Q791" s="124">
        <v>50.35</v>
      </c>
      <c r="R791" s="124">
        <v>54.67</v>
      </c>
      <c r="S791" s="124">
        <v>64.75</v>
      </c>
      <c r="T791" s="124">
        <v>5</v>
      </c>
      <c r="U791" s="124">
        <v>10.79</v>
      </c>
      <c r="V791" s="124">
        <v>0.28000000000000003</v>
      </c>
      <c r="W791" s="124">
        <v>0.48</v>
      </c>
      <c r="X791" s="124">
        <v>130.57</v>
      </c>
      <c r="Y791" s="124">
        <v>120.52</v>
      </c>
      <c r="Z791" s="124">
        <v>28.7</v>
      </c>
    </row>
    <row r="792" spans="2:26" x14ac:dyDescent="0.25">
      <c r="B792" s="123">
        <v>26</v>
      </c>
      <c r="C792" s="124">
        <v>73.28</v>
      </c>
      <c r="D792" s="124">
        <v>167.01</v>
      </c>
      <c r="E792" s="124">
        <v>114.03</v>
      </c>
      <c r="F792" s="124">
        <v>588.66</v>
      </c>
      <c r="G792" s="124">
        <v>78.540000000000006</v>
      </c>
      <c r="H792" s="124">
        <v>0.88</v>
      </c>
      <c r="I792" s="124">
        <v>0.09</v>
      </c>
      <c r="J792" s="124">
        <v>0.28000000000000003</v>
      </c>
      <c r="K792" s="124">
        <v>0</v>
      </c>
      <c r="L792" s="124">
        <v>0</v>
      </c>
      <c r="M792" s="124">
        <v>0</v>
      </c>
      <c r="N792" s="124">
        <v>0.33</v>
      </c>
      <c r="O792" s="124">
        <v>5.04</v>
      </c>
      <c r="P792" s="124">
        <v>36.76</v>
      </c>
      <c r="Q792" s="124">
        <v>45.38</v>
      </c>
      <c r="R792" s="124">
        <v>145.12</v>
      </c>
      <c r="S792" s="124">
        <v>133.36000000000001</v>
      </c>
      <c r="T792" s="124">
        <v>1.0900000000000001</v>
      </c>
      <c r="U792" s="124">
        <v>38.33</v>
      </c>
      <c r="V792" s="124">
        <v>80.06</v>
      </c>
      <c r="W792" s="124">
        <v>0.13</v>
      </c>
      <c r="X792" s="124">
        <v>2.48</v>
      </c>
      <c r="Y792" s="124">
        <v>11.2</v>
      </c>
      <c r="Z792" s="124">
        <v>148.57</v>
      </c>
    </row>
    <row r="793" spans="2:26" x14ac:dyDescent="0.25">
      <c r="B793" s="123">
        <v>27</v>
      </c>
      <c r="C793" s="124">
        <v>1.92</v>
      </c>
      <c r="D793" s="124">
        <v>32.97</v>
      </c>
      <c r="E793" s="124">
        <v>335.61</v>
      </c>
      <c r="F793" s="124">
        <v>388.22</v>
      </c>
      <c r="G793" s="124">
        <v>0.05</v>
      </c>
      <c r="H793" s="124">
        <v>0</v>
      </c>
      <c r="I793" s="124">
        <v>0</v>
      </c>
      <c r="J793" s="124">
        <v>0.17</v>
      </c>
      <c r="K793" s="124">
        <v>0</v>
      </c>
      <c r="L793" s="124">
        <v>0</v>
      </c>
      <c r="M793" s="124">
        <v>0</v>
      </c>
      <c r="N793" s="124">
        <v>43.61</v>
      </c>
      <c r="O793" s="124">
        <v>0</v>
      </c>
      <c r="P793" s="124">
        <v>0</v>
      </c>
      <c r="Q793" s="124">
        <v>1.63</v>
      </c>
      <c r="R793" s="124">
        <v>227.77</v>
      </c>
      <c r="S793" s="124">
        <v>42.59</v>
      </c>
      <c r="T793" s="124">
        <v>0</v>
      </c>
      <c r="U793" s="124">
        <v>0</v>
      </c>
      <c r="V793" s="124">
        <v>0</v>
      </c>
      <c r="W793" s="124">
        <v>0</v>
      </c>
      <c r="X793" s="124">
        <v>0</v>
      </c>
      <c r="Y793" s="124">
        <v>0</v>
      </c>
      <c r="Z793" s="124">
        <v>87.1</v>
      </c>
    </row>
    <row r="794" spans="2:26" x14ac:dyDescent="0.25">
      <c r="B794" s="123">
        <v>28</v>
      </c>
      <c r="C794" s="124">
        <v>0</v>
      </c>
      <c r="D794" s="124">
        <v>0.09</v>
      </c>
      <c r="E794" s="124">
        <v>240.44</v>
      </c>
      <c r="F794" s="124">
        <v>569.78</v>
      </c>
      <c r="G794" s="124">
        <v>0</v>
      </c>
      <c r="H794" s="124">
        <v>0</v>
      </c>
      <c r="I794" s="124">
        <v>0</v>
      </c>
      <c r="J794" s="124">
        <v>0</v>
      </c>
      <c r="K794" s="124">
        <v>0</v>
      </c>
      <c r="L794" s="124">
        <v>0</v>
      </c>
      <c r="M794" s="124">
        <v>0</v>
      </c>
      <c r="N794" s="124">
        <v>0</v>
      </c>
      <c r="O794" s="124">
        <v>0</v>
      </c>
      <c r="P794" s="124">
        <v>0</v>
      </c>
      <c r="Q794" s="124">
        <v>0</v>
      </c>
      <c r="R794" s="124">
        <v>0</v>
      </c>
      <c r="S794" s="124">
        <v>0</v>
      </c>
      <c r="T794" s="124">
        <v>0</v>
      </c>
      <c r="U794" s="124">
        <v>0</v>
      </c>
      <c r="V794" s="124">
        <v>0</v>
      </c>
      <c r="W794" s="124">
        <v>0</v>
      </c>
      <c r="X794" s="124">
        <v>0</v>
      </c>
      <c r="Y794" s="124">
        <v>0</v>
      </c>
      <c r="Z794" s="124">
        <v>0</v>
      </c>
    </row>
    <row r="795" spans="2:26" x14ac:dyDescent="0.25">
      <c r="B795" s="123">
        <v>29</v>
      </c>
      <c r="C795" s="124">
        <v>0</v>
      </c>
      <c r="D795" s="124">
        <v>0</v>
      </c>
      <c r="E795" s="124">
        <v>147.1</v>
      </c>
      <c r="F795" s="124">
        <v>35.26</v>
      </c>
      <c r="G795" s="124">
        <v>739.26</v>
      </c>
      <c r="H795" s="124">
        <v>720.32</v>
      </c>
      <c r="I795" s="124">
        <v>722.42</v>
      </c>
      <c r="J795" s="124">
        <v>391.83</v>
      </c>
      <c r="K795" s="124">
        <v>31.38</v>
      </c>
      <c r="L795" s="124">
        <v>0</v>
      </c>
      <c r="M795" s="124">
        <v>0.53</v>
      </c>
      <c r="N795" s="124">
        <v>86.9</v>
      </c>
      <c r="O795" s="124">
        <v>0.79</v>
      </c>
      <c r="P795" s="124">
        <v>0.59</v>
      </c>
      <c r="Q795" s="124">
        <v>0.61</v>
      </c>
      <c r="R795" s="124">
        <v>0.57999999999999996</v>
      </c>
      <c r="S795" s="124">
        <v>1.1499999999999999</v>
      </c>
      <c r="T795" s="124">
        <v>0</v>
      </c>
      <c r="U795" s="124">
        <v>0</v>
      </c>
      <c r="V795" s="124">
        <v>0</v>
      </c>
      <c r="W795" s="124">
        <v>0</v>
      </c>
      <c r="X795" s="124">
        <v>0</v>
      </c>
      <c r="Y795" s="124">
        <v>55.25</v>
      </c>
      <c r="Z795" s="124">
        <v>88.71</v>
      </c>
    </row>
    <row r="796" spans="2:26" x14ac:dyDescent="0.25">
      <c r="B796" s="123">
        <v>30</v>
      </c>
      <c r="C796" s="124">
        <v>0</v>
      </c>
      <c r="D796" s="124">
        <v>0</v>
      </c>
      <c r="E796" s="124">
        <v>51.86</v>
      </c>
      <c r="F796" s="124">
        <v>43.79</v>
      </c>
      <c r="G796" s="124">
        <v>745.19</v>
      </c>
      <c r="H796" s="124">
        <v>384.57</v>
      </c>
      <c r="I796" s="124">
        <v>378.11</v>
      </c>
      <c r="J796" s="124">
        <v>394.67</v>
      </c>
      <c r="K796" s="124">
        <v>33.57</v>
      </c>
      <c r="L796" s="124">
        <v>0</v>
      </c>
      <c r="M796" s="124">
        <v>0</v>
      </c>
      <c r="N796" s="124">
        <v>0.53</v>
      </c>
      <c r="O796" s="124">
        <v>0</v>
      </c>
      <c r="P796" s="124">
        <v>0</v>
      </c>
      <c r="Q796" s="124">
        <v>0</v>
      </c>
      <c r="R796" s="124">
        <v>12.15</v>
      </c>
      <c r="S796" s="124">
        <v>0.37</v>
      </c>
      <c r="T796" s="124">
        <v>0</v>
      </c>
      <c r="U796" s="124">
        <v>0</v>
      </c>
      <c r="V796" s="124">
        <v>5.13</v>
      </c>
      <c r="W796" s="124">
        <v>0</v>
      </c>
      <c r="X796" s="124">
        <v>0</v>
      </c>
      <c r="Y796" s="124">
        <v>0</v>
      </c>
      <c r="Z796" s="124">
        <v>0.13</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81</v>
      </c>
      <c r="C799" s="159"/>
      <c r="D799" s="159"/>
      <c r="E799" s="159"/>
      <c r="F799" s="159"/>
      <c r="G799" s="159"/>
      <c r="H799" s="159"/>
      <c r="I799" s="159"/>
      <c r="J799" s="159"/>
      <c r="K799" s="159"/>
      <c r="L799" s="159"/>
      <c r="M799" s="159"/>
      <c r="N799" s="159"/>
      <c r="O799" s="159"/>
      <c r="P799" s="159"/>
      <c r="Q799" s="159"/>
      <c r="R799" s="159"/>
      <c r="S799" s="159"/>
      <c r="T799" s="160"/>
      <c r="U799" s="161">
        <v>-10.42</v>
      </c>
      <c r="V799" s="162"/>
      <c r="W799" s="162"/>
      <c r="X799" s="162"/>
      <c r="Y799" s="162"/>
      <c r="Z799" s="163"/>
    </row>
    <row r="800" spans="2:26" ht="15.75" customHeight="1" x14ac:dyDescent="0.25">
      <c r="B800" s="164" t="s">
        <v>82</v>
      </c>
      <c r="C800" s="165"/>
      <c r="D800" s="165"/>
      <c r="E800" s="165"/>
      <c r="F800" s="165"/>
      <c r="G800" s="165"/>
      <c r="H800" s="165"/>
      <c r="I800" s="165"/>
      <c r="J800" s="165"/>
      <c r="K800" s="165"/>
      <c r="L800" s="165"/>
      <c r="M800" s="165"/>
      <c r="N800" s="165"/>
      <c r="O800" s="165"/>
      <c r="P800" s="165"/>
      <c r="Q800" s="165"/>
      <c r="R800" s="165"/>
      <c r="S800" s="165"/>
      <c r="T800" s="166"/>
      <c r="U800" s="167">
        <v>672.22</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73</v>
      </c>
      <c r="C802" s="77"/>
      <c r="D802" s="77"/>
      <c r="E802" s="77"/>
      <c r="F802" s="77"/>
      <c r="G802" s="77"/>
      <c r="H802" s="77"/>
      <c r="I802" s="77"/>
      <c r="J802" s="77"/>
      <c r="K802" s="77"/>
      <c r="L802" s="77"/>
      <c r="M802" s="77"/>
      <c r="N802" s="77"/>
      <c r="O802" s="77"/>
      <c r="P802" s="77"/>
      <c r="Q802" s="77"/>
      <c r="R802" s="77"/>
      <c r="S802" s="77"/>
      <c r="T802" s="78"/>
      <c r="U802" s="149">
        <v>552288.68999999994</v>
      </c>
      <c r="V802" s="16"/>
      <c r="W802" s="16"/>
      <c r="X802" s="16"/>
      <c r="Y802" s="16"/>
      <c r="Z802" s="16"/>
    </row>
    <row r="803" spans="2:26" ht="30.75" customHeight="1" x14ac:dyDescent="0.25">
      <c r="B803" s="14" t="s">
        <v>74</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3</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60</v>
      </c>
      <c r="P805" s="138"/>
      <c r="Q805" s="138"/>
      <c r="R805" s="138" t="s">
        <v>65</v>
      </c>
      <c r="S805" s="138"/>
      <c r="T805" s="138"/>
      <c r="U805" s="138" t="s">
        <v>67</v>
      </c>
      <c r="V805" s="138"/>
      <c r="W805" s="138"/>
      <c r="X805" s="138" t="s">
        <v>7</v>
      </c>
      <c r="Y805" s="138"/>
      <c r="Z805" s="138"/>
    </row>
    <row r="806" spans="2:26" ht="18" customHeight="1" x14ac:dyDescent="0.25">
      <c r="B806" s="138" t="s">
        <v>75</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opLeftCell="A317" zoomScale="60" zoomScaleNormal="60" workbookViewId="0">
      <selection activeCell="B1" sqref="B1:N1"/>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июне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0</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1</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2</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3</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4</v>
      </c>
      <c r="H7" s="17"/>
      <c r="I7" s="17" t="s">
        <v>5</v>
      </c>
      <c r="J7" s="17"/>
      <c r="K7" s="17" t="s">
        <v>6</v>
      </c>
      <c r="L7" s="17"/>
      <c r="M7" s="21" t="s">
        <v>7</v>
      </c>
      <c r="N7" s="22"/>
      <c r="O7" s="23"/>
      <c r="P7" s="24"/>
      <c r="Q7" s="24"/>
      <c r="R7" s="24"/>
      <c r="S7" s="24"/>
      <c r="T7" s="25"/>
      <c r="U7" s="26"/>
      <c r="V7" s="26"/>
      <c r="W7" s="26"/>
      <c r="X7" s="26"/>
      <c r="Y7" s="26"/>
      <c r="Z7" s="26"/>
    </row>
    <row r="8" spans="1:26" ht="34.5" customHeight="1" x14ac:dyDescent="0.25">
      <c r="B8" s="17" t="s">
        <v>8</v>
      </c>
      <c r="C8" s="17"/>
      <c r="D8" s="17"/>
      <c r="E8" s="17"/>
      <c r="F8" s="17"/>
      <c r="G8" s="27">
        <v>2574.87</v>
      </c>
      <c r="H8" s="27"/>
      <c r="I8" s="27">
        <v>2926.3</v>
      </c>
      <c r="J8" s="27"/>
      <c r="K8" s="27">
        <v>2969.69</v>
      </c>
      <c r="L8" s="27"/>
      <c r="M8" s="27">
        <v>3177.73</v>
      </c>
      <c r="N8" s="27"/>
      <c r="O8" s="20"/>
      <c r="P8" s="20"/>
      <c r="Q8" s="20"/>
      <c r="R8" s="20"/>
      <c r="S8" s="20"/>
      <c r="T8" s="20"/>
      <c r="U8" s="20"/>
      <c r="V8" s="20"/>
      <c r="W8" s="20"/>
      <c r="X8" s="20"/>
      <c r="Y8" s="20"/>
      <c r="Z8" s="20"/>
    </row>
    <row r="9" spans="1:26" ht="41.25" customHeight="1" x14ac:dyDescent="0.25">
      <c r="B9" s="28" t="s">
        <v>9</v>
      </c>
      <c r="C9" s="28"/>
      <c r="D9" s="28"/>
      <c r="E9" s="28"/>
      <c r="F9" s="28"/>
      <c r="G9" s="28"/>
      <c r="H9" s="28"/>
      <c r="I9" s="28"/>
      <c r="J9" s="28"/>
      <c r="K9" s="28"/>
      <c r="L9" s="28"/>
      <c r="M9" s="29">
        <v>1592.89</v>
      </c>
      <c r="N9" s="29"/>
      <c r="O9" s="1"/>
      <c r="P9" s="1"/>
      <c r="Q9" s="1"/>
      <c r="R9" s="1"/>
      <c r="S9" s="1"/>
      <c r="T9" s="1"/>
      <c r="U9" s="1"/>
      <c r="V9" s="1"/>
      <c r="W9" s="1"/>
      <c r="X9" s="1"/>
      <c r="Y9" s="1"/>
      <c r="Z9" s="1"/>
    </row>
    <row r="10" spans="1:26" ht="33.75" customHeight="1" x14ac:dyDescent="0.25">
      <c r="B10" s="14" t="s">
        <v>10</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11</v>
      </c>
      <c r="C11" s="31"/>
      <c r="D11" s="31"/>
      <c r="E11" s="31"/>
      <c r="F11" s="31"/>
      <c r="G11" s="31"/>
      <c r="H11" s="31"/>
      <c r="I11" s="31"/>
      <c r="J11" s="31"/>
      <c r="K11" s="31"/>
      <c r="L11" s="31"/>
      <c r="M11" s="32">
        <v>850.81</v>
      </c>
      <c r="N11" s="33"/>
      <c r="O11" s="1"/>
      <c r="P11" s="1"/>
      <c r="Q11" s="1"/>
      <c r="R11" s="1"/>
      <c r="S11" s="1"/>
      <c r="T11" s="1"/>
      <c r="U11" s="1"/>
      <c r="V11" s="1"/>
      <c r="W11" s="1"/>
      <c r="X11" s="1"/>
      <c r="Y11" s="1"/>
      <c r="Z11" s="1"/>
    </row>
    <row r="12" spans="1:26" ht="15" customHeight="1" x14ac:dyDescent="0.25">
      <c r="B12" s="30" t="s">
        <v>12</v>
      </c>
      <c r="C12" s="31"/>
      <c r="D12" s="31"/>
      <c r="E12" s="31"/>
      <c r="F12" s="31"/>
      <c r="G12" s="31"/>
      <c r="H12" s="31"/>
      <c r="I12" s="31"/>
      <c r="J12" s="31"/>
      <c r="K12" s="31"/>
      <c r="L12" s="31"/>
      <c r="M12" s="32">
        <v>532557.43999999994</v>
      </c>
      <c r="N12" s="33"/>
      <c r="O12" s="1"/>
      <c r="P12" s="1"/>
      <c r="Q12" s="1"/>
      <c r="R12" s="1"/>
      <c r="S12" s="1"/>
      <c r="T12" s="1"/>
      <c r="U12" s="1"/>
      <c r="V12" s="1"/>
      <c r="W12" s="1"/>
      <c r="X12" s="1"/>
      <c r="Y12" s="1"/>
      <c r="Z12" s="1"/>
    </row>
    <row r="13" spans="1:26" ht="30.75" customHeight="1" x14ac:dyDescent="0.25">
      <c r="B13" s="31" t="s">
        <v>13</v>
      </c>
      <c r="C13" s="31"/>
      <c r="D13" s="31"/>
      <c r="E13" s="31"/>
      <c r="F13" s="31"/>
      <c r="G13" s="31"/>
      <c r="H13" s="31"/>
      <c r="I13" s="31"/>
      <c r="J13" s="31"/>
      <c r="K13" s="31"/>
      <c r="L13" s="31"/>
      <c r="M13" s="34">
        <v>1.3934276900000001E-3</v>
      </c>
      <c r="N13" s="35"/>
      <c r="O13" s="1"/>
      <c r="P13" s="1"/>
      <c r="Q13" s="1"/>
      <c r="R13" s="1"/>
      <c r="S13" s="1"/>
      <c r="T13" s="1"/>
      <c r="U13" s="1"/>
      <c r="V13" s="1"/>
      <c r="W13" s="1"/>
      <c r="X13" s="1"/>
      <c r="Y13" s="1"/>
      <c r="Z13" s="1"/>
    </row>
    <row r="14" spans="1:26" ht="15" customHeight="1" x14ac:dyDescent="0.25">
      <c r="A14" s="23"/>
      <c r="B14" s="30" t="s">
        <v>14</v>
      </c>
      <c r="C14" s="31"/>
      <c r="D14" s="31"/>
      <c r="E14" s="31"/>
      <c r="F14" s="31"/>
      <c r="G14" s="31"/>
      <c r="H14" s="31"/>
      <c r="I14" s="31"/>
      <c r="J14" s="31"/>
      <c r="K14" s="31"/>
      <c r="L14" s="31"/>
      <c r="M14" s="36">
        <v>1574.7860000000001</v>
      </c>
      <c r="N14" s="37"/>
      <c r="O14" s="1"/>
      <c r="P14" s="1"/>
      <c r="Q14" s="1"/>
      <c r="R14" s="1"/>
      <c r="S14" s="1"/>
      <c r="T14" s="1"/>
      <c r="U14" s="1"/>
      <c r="V14" s="1"/>
      <c r="W14" s="1"/>
      <c r="X14" s="1"/>
      <c r="Y14" s="1"/>
      <c r="Z14" s="1"/>
    </row>
    <row r="15" spans="1:26" ht="29.25" customHeight="1" x14ac:dyDescent="0.25">
      <c r="A15" s="23"/>
      <c r="B15" s="31" t="s">
        <v>15</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16</v>
      </c>
      <c r="C16" s="31"/>
      <c r="D16" s="31"/>
      <c r="E16" s="31"/>
      <c r="F16" s="31"/>
      <c r="G16" s="31"/>
      <c r="H16" s="31"/>
      <c r="I16" s="31"/>
      <c r="J16" s="31"/>
      <c r="K16" s="31"/>
      <c r="L16" s="31"/>
      <c r="M16" s="38">
        <v>608.37699999999995</v>
      </c>
      <c r="N16" s="39"/>
      <c r="O16" s="1"/>
      <c r="P16" s="1"/>
      <c r="Q16" s="1"/>
      <c r="R16" s="1"/>
      <c r="S16" s="1"/>
      <c r="T16" s="1"/>
      <c r="U16" s="1"/>
      <c r="V16" s="1"/>
      <c r="W16" s="1"/>
      <c r="X16" s="1"/>
      <c r="Y16" s="1"/>
      <c r="Z16" s="1"/>
    </row>
    <row r="17" spans="1:26" ht="13.5" customHeight="1" x14ac:dyDescent="0.25">
      <c r="A17" s="23"/>
      <c r="B17" s="40" t="s">
        <v>17</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18</v>
      </c>
      <c r="C18" s="43"/>
      <c r="D18" s="43"/>
      <c r="E18" s="43"/>
      <c r="F18" s="43"/>
      <c r="G18" s="43"/>
      <c r="H18" s="43"/>
      <c r="I18" s="43"/>
      <c r="J18" s="43"/>
      <c r="K18" s="43"/>
      <c r="L18" s="43"/>
      <c r="M18" s="44">
        <v>0.13700000000000001</v>
      </c>
      <c r="N18" s="45"/>
      <c r="O18" s="1"/>
      <c r="P18" s="1"/>
      <c r="Q18" s="1"/>
      <c r="R18" s="1"/>
      <c r="S18" s="1"/>
      <c r="T18" s="1"/>
      <c r="U18" s="1"/>
      <c r="V18" s="1"/>
      <c r="W18" s="1"/>
      <c r="X18" s="1"/>
      <c r="Y18" s="1"/>
      <c r="Z18" s="1"/>
    </row>
    <row r="19" spans="1:26" x14ac:dyDescent="0.25">
      <c r="A19" s="23"/>
      <c r="B19" s="43" t="s">
        <v>19</v>
      </c>
      <c r="C19" s="43"/>
      <c r="D19" s="43"/>
      <c r="E19" s="43"/>
      <c r="F19" s="43"/>
      <c r="G19" s="43"/>
      <c r="H19" s="43"/>
      <c r="I19" s="43"/>
      <c r="J19" s="43"/>
      <c r="K19" s="43"/>
      <c r="L19" s="43"/>
      <c r="M19" s="44">
        <v>496.5</v>
      </c>
      <c r="N19" s="45"/>
      <c r="O19" s="1"/>
      <c r="P19" s="1"/>
      <c r="Q19" s="1"/>
      <c r="R19" s="1"/>
      <c r="S19" s="1"/>
      <c r="T19" s="1"/>
      <c r="U19" s="1"/>
      <c r="V19" s="1"/>
      <c r="W19" s="1"/>
      <c r="X19" s="1"/>
      <c r="Y19" s="1"/>
      <c r="Z19" s="1"/>
    </row>
    <row r="20" spans="1:26" x14ac:dyDescent="0.25">
      <c r="A20" s="23"/>
      <c r="B20" s="43" t="s">
        <v>20</v>
      </c>
      <c r="C20" s="43"/>
      <c r="D20" s="43"/>
      <c r="E20" s="43"/>
      <c r="F20" s="43"/>
      <c r="G20" s="43"/>
      <c r="H20" s="43"/>
      <c r="I20" s="43"/>
      <c r="J20" s="43"/>
      <c r="K20" s="43"/>
      <c r="L20" s="43"/>
      <c r="M20" s="44">
        <v>91.715999999999994</v>
      </c>
      <c r="N20" s="45"/>
      <c r="O20" s="1"/>
      <c r="P20" s="1"/>
      <c r="Q20" s="1"/>
      <c r="R20" s="1"/>
      <c r="S20" s="1"/>
      <c r="T20" s="1"/>
      <c r="U20" s="1"/>
      <c r="V20" s="1"/>
      <c r="W20" s="1"/>
      <c r="X20" s="1"/>
      <c r="Y20" s="1"/>
      <c r="Z20" s="1"/>
    </row>
    <row r="21" spans="1:26" x14ac:dyDescent="0.25">
      <c r="A21" s="23"/>
      <c r="B21" s="43" t="s">
        <v>21</v>
      </c>
      <c r="C21" s="43"/>
      <c r="D21" s="43"/>
      <c r="E21" s="43"/>
      <c r="F21" s="43"/>
      <c r="G21" s="43"/>
      <c r="H21" s="43"/>
      <c r="I21" s="43"/>
      <c r="J21" s="43"/>
      <c r="K21" s="43"/>
      <c r="L21" s="43"/>
      <c r="M21" s="44">
        <v>13.055999999999999</v>
      </c>
      <c r="N21" s="45"/>
      <c r="O21" s="1"/>
      <c r="P21" s="1"/>
      <c r="Q21" s="1"/>
      <c r="R21" s="1"/>
      <c r="S21" s="1"/>
      <c r="T21" s="1"/>
      <c r="U21" s="1"/>
      <c r="V21" s="1"/>
      <c r="W21" s="1"/>
      <c r="X21" s="1"/>
      <c r="Y21" s="1"/>
      <c r="Z21" s="1"/>
    </row>
    <row r="22" spans="1:26" x14ac:dyDescent="0.25">
      <c r="A22" s="23"/>
      <c r="B22" s="43" t="s">
        <v>22</v>
      </c>
      <c r="C22" s="43"/>
      <c r="D22" s="43"/>
      <c r="E22" s="43"/>
      <c r="F22" s="43"/>
      <c r="G22" s="43"/>
      <c r="H22" s="43"/>
      <c r="I22" s="43"/>
      <c r="J22" s="43"/>
      <c r="K22" s="43"/>
      <c r="L22" s="43"/>
      <c r="M22" s="44">
        <v>6.968</v>
      </c>
      <c r="N22" s="45"/>
      <c r="O22" s="1"/>
      <c r="P22" s="1"/>
      <c r="Q22" s="1"/>
      <c r="R22" s="1"/>
      <c r="S22" s="1"/>
      <c r="T22" s="1"/>
      <c r="U22" s="1"/>
      <c r="V22" s="1"/>
      <c r="W22" s="1"/>
      <c r="X22" s="1"/>
      <c r="Y22" s="1"/>
      <c r="Z22" s="1"/>
    </row>
    <row r="23" spans="1:26" x14ac:dyDescent="0.25">
      <c r="A23" s="23"/>
      <c r="B23" s="30" t="s">
        <v>23</v>
      </c>
      <c r="C23" s="31"/>
      <c r="D23" s="31"/>
      <c r="E23" s="31"/>
      <c r="F23" s="31"/>
      <c r="G23" s="31"/>
      <c r="H23" s="31"/>
      <c r="I23" s="31"/>
      <c r="J23" s="31"/>
      <c r="K23" s="31"/>
      <c r="L23" s="31"/>
      <c r="M23" s="44">
        <v>576.702</v>
      </c>
      <c r="N23" s="45"/>
      <c r="O23" s="1"/>
      <c r="P23" s="1"/>
      <c r="Q23" s="1"/>
      <c r="R23" s="1"/>
      <c r="S23" s="1"/>
      <c r="T23" s="1"/>
      <c r="U23" s="1"/>
      <c r="V23" s="1"/>
      <c r="W23" s="1"/>
      <c r="X23" s="1"/>
      <c r="Y23" s="1"/>
      <c r="Z23" s="1"/>
    </row>
    <row r="24" spans="1:26" ht="30" customHeight="1" x14ac:dyDescent="0.25">
      <c r="A24" s="23"/>
      <c r="B24" s="31" t="s">
        <v>24</v>
      </c>
      <c r="C24" s="31"/>
      <c r="D24" s="31"/>
      <c r="E24" s="31"/>
      <c r="F24" s="31"/>
      <c r="G24" s="31"/>
      <c r="H24" s="31"/>
      <c r="I24" s="31"/>
      <c r="J24" s="31"/>
      <c r="K24" s="31"/>
      <c r="L24" s="31"/>
      <c r="M24" s="36">
        <v>61.972000000000001</v>
      </c>
      <c r="N24" s="37"/>
      <c r="O24" s="1"/>
      <c r="P24" s="1"/>
      <c r="Q24" s="1"/>
      <c r="R24" s="1"/>
      <c r="S24" s="1"/>
      <c r="T24" s="1"/>
      <c r="U24" s="1"/>
      <c r="V24" s="1"/>
      <c r="W24" s="1"/>
      <c r="X24" s="1"/>
      <c r="Y24" s="1"/>
      <c r="Z24" s="1"/>
    </row>
    <row r="25" spans="1:26" ht="13.5" customHeight="1" x14ac:dyDescent="0.25">
      <c r="A25" s="23"/>
      <c r="B25" s="40" t="s">
        <v>17</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25</v>
      </c>
      <c r="C26" s="43"/>
      <c r="D26" s="43"/>
      <c r="E26" s="43"/>
      <c r="F26" s="43"/>
      <c r="G26" s="43"/>
      <c r="H26" s="43"/>
      <c r="I26" s="43"/>
      <c r="J26" s="43"/>
      <c r="K26" s="43"/>
      <c r="L26" s="43"/>
      <c r="M26" s="36">
        <v>7.9390000000000001</v>
      </c>
      <c r="N26" s="37"/>
      <c r="O26" s="1"/>
      <c r="P26" s="1"/>
      <c r="Q26" s="1"/>
      <c r="R26" s="1"/>
      <c r="S26" s="1"/>
      <c r="T26" s="1"/>
      <c r="U26" s="1"/>
      <c r="V26" s="1"/>
      <c r="W26" s="1"/>
      <c r="X26" s="1"/>
      <c r="Y26" s="1"/>
      <c r="Z26" s="1"/>
    </row>
    <row r="27" spans="1:26" x14ac:dyDescent="0.25">
      <c r="A27" s="23"/>
      <c r="B27" s="43" t="s">
        <v>26</v>
      </c>
      <c r="C27" s="43"/>
      <c r="D27" s="43"/>
      <c r="E27" s="43"/>
      <c r="F27" s="43"/>
      <c r="G27" s="43"/>
      <c r="H27" s="43"/>
      <c r="I27" s="43"/>
      <c r="J27" s="43"/>
      <c r="K27" s="43"/>
      <c r="L27" s="43"/>
      <c r="M27" s="36">
        <v>4.6710000000000003</v>
      </c>
      <c r="N27" s="37"/>
      <c r="O27" s="1"/>
      <c r="P27" s="1"/>
      <c r="Q27" s="1"/>
      <c r="R27" s="1"/>
      <c r="S27" s="1"/>
      <c r="T27" s="1"/>
      <c r="U27" s="1"/>
      <c r="V27" s="1"/>
      <c r="W27" s="1"/>
      <c r="X27" s="1"/>
      <c r="Y27" s="1"/>
      <c r="Z27" s="1"/>
    </row>
    <row r="28" spans="1:26" x14ac:dyDescent="0.25">
      <c r="A28" s="23"/>
      <c r="B28" s="43" t="s">
        <v>27</v>
      </c>
      <c r="C28" s="43"/>
      <c r="D28" s="43"/>
      <c r="E28" s="43"/>
      <c r="F28" s="43"/>
      <c r="G28" s="43"/>
      <c r="H28" s="43"/>
      <c r="I28" s="43"/>
      <c r="J28" s="43"/>
      <c r="K28" s="43"/>
      <c r="L28" s="43"/>
      <c r="M28" s="36">
        <v>1.905</v>
      </c>
      <c r="N28" s="37"/>
      <c r="O28" s="1"/>
      <c r="P28" s="1"/>
      <c r="Q28" s="1"/>
      <c r="R28" s="1"/>
      <c r="S28" s="1"/>
      <c r="T28" s="1"/>
      <c r="U28" s="1"/>
      <c r="V28" s="1"/>
      <c r="W28" s="1"/>
      <c r="X28" s="1"/>
      <c r="Y28" s="1"/>
      <c r="Z28" s="1"/>
    </row>
    <row r="29" spans="1:26" x14ac:dyDescent="0.25">
      <c r="A29" s="23"/>
      <c r="B29" s="43" t="s">
        <v>28</v>
      </c>
      <c r="C29" s="43"/>
      <c r="D29" s="43"/>
      <c r="E29" s="43"/>
      <c r="F29" s="43"/>
      <c r="G29" s="43"/>
      <c r="H29" s="43"/>
      <c r="I29" s="43"/>
      <c r="J29" s="43"/>
      <c r="K29" s="43"/>
      <c r="L29" s="43"/>
      <c r="M29" s="36">
        <v>1.363</v>
      </c>
      <c r="N29" s="37"/>
      <c r="O29" s="1"/>
      <c r="P29" s="1"/>
      <c r="Q29" s="1"/>
      <c r="R29" s="1"/>
      <c r="S29" s="1"/>
      <c r="T29" s="1"/>
      <c r="U29" s="1"/>
      <c r="V29" s="1"/>
      <c r="W29" s="1"/>
      <c r="X29" s="1"/>
      <c r="Y29" s="1"/>
      <c r="Z29" s="1"/>
    </row>
    <row r="30" spans="1:26" ht="15" customHeight="1" x14ac:dyDescent="0.25">
      <c r="A30" s="23"/>
      <c r="B30" s="43" t="s">
        <v>29</v>
      </c>
      <c r="C30" s="43"/>
      <c r="D30" s="43"/>
      <c r="E30" s="43"/>
      <c r="F30" s="43"/>
      <c r="G30" s="43"/>
      <c r="H30" s="43"/>
      <c r="I30" s="43"/>
      <c r="J30" s="43"/>
      <c r="K30" s="43"/>
      <c r="L30" s="43"/>
      <c r="M30" s="46">
        <v>54.033000000000001</v>
      </c>
      <c r="N30" s="47"/>
      <c r="O30" s="1"/>
      <c r="P30" s="1"/>
      <c r="Q30" s="1"/>
      <c r="R30" s="1"/>
      <c r="S30" s="1"/>
      <c r="T30" s="1"/>
      <c r="U30" s="1"/>
      <c r="V30" s="1"/>
      <c r="W30" s="1"/>
      <c r="X30" s="1"/>
      <c r="Y30" s="1"/>
      <c r="Z30" s="1"/>
    </row>
    <row r="31" spans="1:26" x14ac:dyDescent="0.25">
      <c r="A31" s="23"/>
      <c r="B31" s="43" t="s">
        <v>30</v>
      </c>
      <c r="C31" s="43"/>
      <c r="D31" s="43"/>
      <c r="E31" s="43"/>
      <c r="F31" s="43"/>
      <c r="G31" s="43"/>
      <c r="H31" s="43"/>
      <c r="I31" s="43"/>
      <c r="J31" s="43"/>
      <c r="K31" s="43"/>
      <c r="L31" s="43"/>
      <c r="M31" s="46">
        <v>21.696000000000002</v>
      </c>
      <c r="N31" s="47"/>
      <c r="O31" s="1"/>
      <c r="P31" s="1"/>
      <c r="Q31" s="1"/>
      <c r="R31" s="1"/>
      <c r="S31" s="1"/>
      <c r="T31" s="1"/>
      <c r="U31" s="1"/>
      <c r="V31" s="1"/>
      <c r="W31" s="1"/>
      <c r="X31" s="1"/>
      <c r="Y31" s="1"/>
      <c r="Z31" s="1"/>
    </row>
    <row r="32" spans="1:26" x14ac:dyDescent="0.25">
      <c r="A32" s="23"/>
      <c r="B32" s="43" t="s">
        <v>31</v>
      </c>
      <c r="C32" s="43"/>
      <c r="D32" s="43"/>
      <c r="E32" s="43"/>
      <c r="F32" s="43"/>
      <c r="G32" s="43"/>
      <c r="H32" s="43"/>
      <c r="I32" s="43"/>
      <c r="J32" s="43"/>
      <c r="K32" s="43"/>
      <c r="L32" s="43"/>
      <c r="M32" s="46">
        <v>32.337000000000003</v>
      </c>
      <c r="N32" s="47"/>
      <c r="O32" s="1"/>
      <c r="P32" s="1"/>
      <c r="Q32" s="1"/>
      <c r="R32" s="1"/>
      <c r="S32" s="1"/>
      <c r="T32" s="1"/>
      <c r="U32" s="1"/>
      <c r="V32" s="1"/>
      <c r="W32" s="1"/>
      <c r="X32" s="1"/>
      <c r="Y32" s="1"/>
      <c r="Z32" s="1"/>
    </row>
    <row r="33" spans="1:26" ht="30.75" customHeight="1" x14ac:dyDescent="0.25">
      <c r="A33" s="23"/>
      <c r="B33" s="30" t="s">
        <v>32</v>
      </c>
      <c r="C33" s="31"/>
      <c r="D33" s="31"/>
      <c r="E33" s="31"/>
      <c r="F33" s="31"/>
      <c r="G33" s="31"/>
      <c r="H33" s="31"/>
      <c r="I33" s="31"/>
      <c r="J33" s="31"/>
      <c r="K33" s="31"/>
      <c r="L33" s="31"/>
      <c r="M33" s="36">
        <v>949374.06499999994</v>
      </c>
      <c r="N33" s="37"/>
      <c r="O33" s="1"/>
      <c r="P33" s="1"/>
      <c r="Q33" s="1"/>
      <c r="R33" s="1"/>
      <c r="S33" s="1"/>
      <c r="T33" s="1"/>
      <c r="U33" s="1"/>
      <c r="V33" s="1"/>
      <c r="W33" s="1"/>
      <c r="X33" s="1"/>
      <c r="Y33" s="1"/>
      <c r="Z33" s="1"/>
    </row>
    <row r="34" spans="1:26" ht="29.25" customHeight="1" x14ac:dyDescent="0.25">
      <c r="A34" s="23"/>
      <c r="B34" s="31" t="s">
        <v>33</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34</v>
      </c>
      <c r="C35" s="41"/>
      <c r="D35" s="41"/>
      <c r="E35" s="41"/>
      <c r="F35" s="41"/>
      <c r="G35" s="41"/>
      <c r="H35" s="41"/>
      <c r="I35" s="41"/>
      <c r="J35" s="41"/>
      <c r="K35" s="41"/>
      <c r="L35" s="42"/>
      <c r="M35" s="36">
        <v>381347.98600000003</v>
      </c>
      <c r="N35" s="37"/>
      <c r="O35" s="1"/>
      <c r="P35" s="1"/>
      <c r="Q35" s="1"/>
      <c r="R35" s="1"/>
      <c r="S35" s="1"/>
      <c r="T35" s="1"/>
      <c r="U35" s="1"/>
      <c r="V35" s="1"/>
      <c r="W35" s="1"/>
      <c r="X35" s="1"/>
      <c r="Y35" s="1"/>
      <c r="Z35" s="1"/>
    </row>
    <row r="36" spans="1:26" ht="13.5" customHeight="1" x14ac:dyDescent="0.25">
      <c r="A36" s="23"/>
      <c r="B36" s="40" t="s">
        <v>17</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35</v>
      </c>
      <c r="C37" s="49"/>
      <c r="D37" s="49"/>
      <c r="E37" s="49"/>
      <c r="F37" s="49"/>
      <c r="G37" s="49"/>
      <c r="H37" s="49"/>
      <c r="I37" s="49"/>
      <c r="J37" s="49"/>
      <c r="K37" s="49"/>
      <c r="L37" s="50"/>
      <c r="M37" s="36">
        <v>61.972000000000001</v>
      </c>
      <c r="N37" s="37"/>
      <c r="O37" s="1"/>
      <c r="P37" s="1"/>
      <c r="Q37" s="1"/>
      <c r="R37" s="1"/>
      <c r="S37" s="1"/>
      <c r="T37" s="1"/>
      <c r="U37" s="1"/>
      <c r="V37" s="1"/>
      <c r="W37" s="1"/>
      <c r="X37" s="1"/>
      <c r="Y37" s="1"/>
      <c r="Z37" s="1"/>
    </row>
    <row r="38" spans="1:26" x14ac:dyDescent="0.25">
      <c r="A38" s="23"/>
      <c r="B38" s="43" t="s">
        <v>36</v>
      </c>
      <c r="C38" s="43"/>
      <c r="D38" s="43"/>
      <c r="E38" s="43"/>
      <c r="F38" s="43"/>
      <c r="G38" s="43"/>
      <c r="H38" s="43"/>
      <c r="I38" s="43"/>
      <c r="J38" s="43"/>
      <c r="K38" s="43"/>
      <c r="L38" s="43"/>
      <c r="M38" s="36">
        <v>309477.58500000002</v>
      </c>
      <c r="N38" s="37"/>
      <c r="O38" s="1"/>
      <c r="P38" s="1"/>
      <c r="Q38" s="1"/>
      <c r="R38" s="1"/>
      <c r="S38" s="1"/>
      <c r="T38" s="1"/>
      <c r="U38" s="1"/>
      <c r="V38" s="1"/>
      <c r="W38" s="1"/>
      <c r="X38" s="1"/>
      <c r="Y38" s="1"/>
      <c r="Z38" s="1"/>
    </row>
    <row r="39" spans="1:26" x14ac:dyDescent="0.25">
      <c r="A39" s="23"/>
      <c r="B39" s="43" t="s">
        <v>37</v>
      </c>
      <c r="C39" s="43"/>
      <c r="D39" s="43"/>
      <c r="E39" s="43"/>
      <c r="F39" s="43"/>
      <c r="G39" s="43"/>
      <c r="H39" s="43"/>
      <c r="I39" s="43"/>
      <c r="J39" s="43"/>
      <c r="K39" s="43"/>
      <c r="L39" s="43"/>
      <c r="M39" s="36">
        <v>59822.135999999999</v>
      </c>
      <c r="N39" s="37"/>
      <c r="O39" s="1"/>
      <c r="P39" s="1"/>
      <c r="Q39" s="1"/>
      <c r="R39" s="1"/>
      <c r="S39" s="1"/>
      <c r="T39" s="1"/>
      <c r="U39" s="1"/>
      <c r="V39" s="1"/>
      <c r="W39" s="1"/>
      <c r="X39" s="1"/>
      <c r="Y39" s="1"/>
      <c r="Z39" s="1"/>
    </row>
    <row r="40" spans="1:26" x14ac:dyDescent="0.25">
      <c r="A40" s="23"/>
      <c r="B40" s="43" t="s">
        <v>38</v>
      </c>
      <c r="C40" s="43"/>
      <c r="D40" s="43"/>
      <c r="E40" s="43"/>
      <c r="F40" s="43"/>
      <c r="G40" s="43"/>
      <c r="H40" s="43"/>
      <c r="I40" s="43"/>
      <c r="J40" s="43"/>
      <c r="K40" s="43"/>
      <c r="L40" s="43"/>
      <c r="M40" s="36">
        <v>7137.3540000000003</v>
      </c>
      <c r="N40" s="37"/>
      <c r="O40" s="1"/>
      <c r="P40" s="1"/>
      <c r="Q40" s="1"/>
      <c r="R40" s="1"/>
      <c r="S40" s="1"/>
      <c r="T40" s="1"/>
      <c r="U40" s="1"/>
      <c r="V40" s="1"/>
      <c r="W40" s="1"/>
      <c r="X40" s="1"/>
      <c r="Y40" s="1"/>
      <c r="Z40" s="1"/>
    </row>
    <row r="41" spans="1:26" x14ac:dyDescent="0.25">
      <c r="A41" s="23"/>
      <c r="B41" s="43" t="s">
        <v>39</v>
      </c>
      <c r="C41" s="43"/>
      <c r="D41" s="43"/>
      <c r="E41" s="43"/>
      <c r="F41" s="43"/>
      <c r="G41" s="43"/>
      <c r="H41" s="43"/>
      <c r="I41" s="43"/>
      <c r="J41" s="43"/>
      <c r="K41" s="43"/>
      <c r="L41" s="43"/>
      <c r="M41" s="36">
        <v>4848.9390000000003</v>
      </c>
      <c r="N41" s="37"/>
      <c r="O41" s="1"/>
      <c r="P41" s="1"/>
      <c r="Q41" s="1"/>
      <c r="R41" s="1"/>
      <c r="S41" s="1"/>
      <c r="T41" s="1"/>
      <c r="U41" s="1"/>
      <c r="V41" s="1"/>
      <c r="W41" s="1"/>
      <c r="X41" s="1"/>
      <c r="Y41" s="1"/>
      <c r="Z41" s="1"/>
    </row>
    <row r="42" spans="1:26" ht="33" customHeight="1" x14ac:dyDescent="0.25">
      <c r="A42" s="23"/>
      <c r="B42" s="30" t="s">
        <v>40</v>
      </c>
      <c r="C42" s="31"/>
      <c r="D42" s="31"/>
      <c r="E42" s="31"/>
      <c r="F42" s="31"/>
      <c r="G42" s="31"/>
      <c r="H42" s="31"/>
      <c r="I42" s="31"/>
      <c r="J42" s="31"/>
      <c r="K42" s="31"/>
      <c r="L42" s="31"/>
      <c r="M42" s="51">
        <v>288351</v>
      </c>
      <c r="N42" s="52"/>
      <c r="O42" s="1"/>
      <c r="P42" s="1"/>
      <c r="Q42" s="1"/>
      <c r="R42" s="1"/>
      <c r="S42" s="1"/>
      <c r="T42" s="1"/>
      <c r="U42" s="1"/>
      <c r="V42" s="1"/>
      <c r="W42" s="1"/>
      <c r="X42" s="1"/>
      <c r="Y42" s="1"/>
      <c r="Z42" s="1"/>
    </row>
    <row r="43" spans="1:26" ht="32.25" customHeight="1" x14ac:dyDescent="0.25">
      <c r="A43" s="23"/>
      <c r="B43" s="30" t="s">
        <v>41</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42</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43</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44</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45</v>
      </c>
      <c r="C47" s="59"/>
      <c r="D47" s="59"/>
      <c r="E47" s="59"/>
      <c r="F47" s="59"/>
      <c r="G47" s="59"/>
      <c r="H47" s="59"/>
      <c r="I47" s="59"/>
      <c r="J47" s="59"/>
      <c r="K47" s="59"/>
      <c r="L47" s="59"/>
      <c r="M47" s="59"/>
      <c r="N47" s="60"/>
      <c r="O47" s="59" t="s">
        <v>46</v>
      </c>
      <c r="P47" s="59"/>
      <c r="Q47" s="59"/>
      <c r="R47" s="59"/>
      <c r="S47" s="59"/>
      <c r="T47" s="59"/>
      <c r="U47" s="59"/>
      <c r="V47" s="59"/>
      <c r="W47" s="59"/>
      <c r="X47" s="59"/>
      <c r="Y47" s="59"/>
      <c r="Z47" s="59"/>
    </row>
    <row r="48" spans="1:26" ht="15" customHeight="1" x14ac:dyDescent="0.25">
      <c r="A48" s="23"/>
      <c r="B48" s="17" t="s">
        <v>47</v>
      </c>
      <c r="C48" s="17"/>
      <c r="D48" s="17"/>
      <c r="E48" s="17"/>
      <c r="F48" s="17" t="s">
        <v>3</v>
      </c>
      <c r="G48" s="17"/>
      <c r="H48" s="17"/>
      <c r="I48" s="17"/>
      <c r="J48" s="17"/>
      <c r="K48" s="17"/>
      <c r="L48" s="17"/>
      <c r="M48" s="17"/>
      <c r="N48" s="61"/>
      <c r="O48" s="17" t="s">
        <v>47</v>
      </c>
      <c r="P48" s="17"/>
      <c r="Q48" s="17"/>
      <c r="R48" s="17"/>
      <c r="S48" s="17" t="s">
        <v>3</v>
      </c>
      <c r="T48" s="17"/>
      <c r="U48" s="17"/>
      <c r="V48" s="17"/>
      <c r="W48" s="17"/>
      <c r="X48" s="17"/>
      <c r="Y48" s="17"/>
      <c r="Z48" s="17"/>
    </row>
    <row r="49" spans="1:26" ht="15" customHeight="1" x14ac:dyDescent="0.25">
      <c r="A49" s="23"/>
      <c r="B49" s="17"/>
      <c r="C49" s="17"/>
      <c r="D49" s="17"/>
      <c r="E49" s="17"/>
      <c r="F49" s="62" t="s">
        <v>48</v>
      </c>
      <c r="G49" s="62"/>
      <c r="H49" s="62" t="s">
        <v>49</v>
      </c>
      <c r="I49" s="62"/>
      <c r="J49" s="62" t="s">
        <v>50</v>
      </c>
      <c r="K49" s="62"/>
      <c r="L49" s="62" t="s">
        <v>51</v>
      </c>
      <c r="M49" s="62"/>
      <c r="N49" s="63"/>
      <c r="O49" s="17"/>
      <c r="P49" s="17"/>
      <c r="Q49" s="17"/>
      <c r="R49" s="17"/>
      <c r="S49" s="62" t="s">
        <v>48</v>
      </c>
      <c r="T49" s="62"/>
      <c r="U49" s="62" t="s">
        <v>49</v>
      </c>
      <c r="V49" s="62"/>
      <c r="W49" s="62" t="s">
        <v>50</v>
      </c>
      <c r="X49" s="62"/>
      <c r="Y49" s="62" t="s">
        <v>51</v>
      </c>
      <c r="Z49" s="62"/>
    </row>
    <row r="50" spans="1:26" x14ac:dyDescent="0.25">
      <c r="A50" s="23"/>
      <c r="B50" s="64" t="s">
        <v>52</v>
      </c>
      <c r="C50" s="65"/>
      <c r="D50" s="65"/>
      <c r="E50" s="65"/>
      <c r="F50" s="66">
        <v>1712.22</v>
      </c>
      <c r="G50" s="67"/>
      <c r="H50" s="66">
        <v>2063.65</v>
      </c>
      <c r="I50" s="67"/>
      <c r="J50" s="66">
        <v>2107.04</v>
      </c>
      <c r="K50" s="67"/>
      <c r="L50" s="66">
        <v>2315.08</v>
      </c>
      <c r="M50" s="67"/>
      <c r="N50" s="63"/>
      <c r="O50" s="64" t="s">
        <v>53</v>
      </c>
      <c r="P50" s="65"/>
      <c r="Q50" s="65"/>
      <c r="R50" s="65"/>
      <c r="S50" s="62">
        <v>1712.22</v>
      </c>
      <c r="T50" s="62"/>
      <c r="U50" s="62">
        <v>2063.65</v>
      </c>
      <c r="V50" s="62"/>
      <c r="W50" s="62">
        <v>2107.04</v>
      </c>
      <c r="X50" s="62"/>
      <c r="Y50" s="62">
        <v>2315.08</v>
      </c>
      <c r="Z50" s="62"/>
    </row>
    <row r="51" spans="1:26" x14ac:dyDescent="0.25">
      <c r="A51" s="23"/>
      <c r="B51" s="64" t="s">
        <v>54</v>
      </c>
      <c r="C51" s="65"/>
      <c r="D51" s="65"/>
      <c r="E51" s="65"/>
      <c r="F51" s="66">
        <v>2748.05</v>
      </c>
      <c r="G51" s="67"/>
      <c r="H51" s="66">
        <v>3099.48</v>
      </c>
      <c r="I51" s="67"/>
      <c r="J51" s="66">
        <v>3142.87</v>
      </c>
      <c r="K51" s="67"/>
      <c r="L51" s="66">
        <v>3350.91</v>
      </c>
      <c r="M51" s="67"/>
      <c r="N51" s="63"/>
      <c r="O51" s="64" t="s">
        <v>55</v>
      </c>
      <c r="P51" s="65"/>
      <c r="Q51" s="65"/>
      <c r="R51" s="65"/>
      <c r="S51" s="62">
        <v>3967.58</v>
      </c>
      <c r="T51" s="62"/>
      <c r="U51" s="62">
        <v>4319.01</v>
      </c>
      <c r="V51" s="62"/>
      <c r="W51" s="62">
        <v>4362.3999999999996</v>
      </c>
      <c r="X51" s="62"/>
      <c r="Y51" s="62">
        <v>4570.4399999999996</v>
      </c>
      <c r="Z51" s="62"/>
    </row>
    <row r="52" spans="1:26" x14ac:dyDescent="0.25">
      <c r="A52" s="23"/>
      <c r="B52" s="64" t="s">
        <v>56</v>
      </c>
      <c r="C52" s="65"/>
      <c r="D52" s="65"/>
      <c r="E52" s="65"/>
      <c r="F52" s="66">
        <v>5572.25</v>
      </c>
      <c r="G52" s="67"/>
      <c r="H52" s="66">
        <v>5923.68</v>
      </c>
      <c r="I52" s="67"/>
      <c r="J52" s="66">
        <v>5967.07</v>
      </c>
      <c r="K52" s="67"/>
      <c r="L52" s="66">
        <v>6175.11</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57</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58</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59</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60</v>
      </c>
      <c r="C57" s="80" t="s">
        <v>61</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62</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63</v>
      </c>
      <c r="D59" s="85" t="s">
        <v>63</v>
      </c>
      <c r="E59" s="85" t="s">
        <v>63</v>
      </c>
      <c r="F59" s="85" t="s">
        <v>63</v>
      </c>
      <c r="G59" s="85" t="s">
        <v>63</v>
      </c>
      <c r="H59" s="85" t="s">
        <v>63</v>
      </c>
      <c r="I59" s="85" t="s">
        <v>63</v>
      </c>
      <c r="J59" s="85" t="s">
        <v>63</v>
      </c>
      <c r="K59" s="85" t="s">
        <v>63</v>
      </c>
      <c r="L59" s="85" t="s">
        <v>63</v>
      </c>
      <c r="M59" s="85" t="s">
        <v>63</v>
      </c>
      <c r="N59" s="85" t="s">
        <v>63</v>
      </c>
      <c r="O59" s="85" t="s">
        <v>63</v>
      </c>
      <c r="P59" s="85" t="s">
        <v>63</v>
      </c>
      <c r="Q59" s="85" t="s">
        <v>63</v>
      </c>
      <c r="R59" s="85" t="s">
        <v>63</v>
      </c>
      <c r="S59" s="85" t="s">
        <v>63</v>
      </c>
      <c r="T59" s="85" t="s">
        <v>63</v>
      </c>
      <c r="U59" s="85" t="s">
        <v>63</v>
      </c>
      <c r="V59" s="85" t="s">
        <v>63</v>
      </c>
      <c r="W59" s="85" t="s">
        <v>63</v>
      </c>
      <c r="X59" s="85" t="s">
        <v>63</v>
      </c>
      <c r="Y59" s="85" t="s">
        <v>63</v>
      </c>
      <c r="Z59" s="85" t="s">
        <v>64</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1621.29</v>
      </c>
      <c r="D61" s="88">
        <v>1541.01</v>
      </c>
      <c r="E61" s="88">
        <v>1523.05</v>
      </c>
      <c r="F61" s="88">
        <v>1512.21</v>
      </c>
      <c r="G61" s="88">
        <v>1265.3499999999999</v>
      </c>
      <c r="H61" s="88">
        <v>1387.79</v>
      </c>
      <c r="I61" s="88">
        <v>1415.97</v>
      </c>
      <c r="J61" s="88">
        <v>1032.55</v>
      </c>
      <c r="K61" s="88">
        <v>1483.91</v>
      </c>
      <c r="L61" s="88">
        <v>1704.06</v>
      </c>
      <c r="M61" s="88">
        <v>1706.2</v>
      </c>
      <c r="N61" s="88">
        <v>1817.64</v>
      </c>
      <c r="O61" s="88">
        <v>1872.81</v>
      </c>
      <c r="P61" s="88">
        <v>1913.25</v>
      </c>
      <c r="Q61" s="88">
        <v>1909.97</v>
      </c>
      <c r="R61" s="88">
        <v>1911.7</v>
      </c>
      <c r="S61" s="88">
        <v>1879.52</v>
      </c>
      <c r="T61" s="88">
        <v>1863.95</v>
      </c>
      <c r="U61" s="88">
        <v>1786.88</v>
      </c>
      <c r="V61" s="88">
        <v>1721.08</v>
      </c>
      <c r="W61" s="88">
        <v>1722.36</v>
      </c>
      <c r="X61" s="88">
        <v>1802.53</v>
      </c>
      <c r="Y61" s="88">
        <v>1707.32</v>
      </c>
      <c r="Z61" s="88">
        <v>1703.16</v>
      </c>
    </row>
    <row r="62" spans="1:26" x14ac:dyDescent="0.25">
      <c r="B62" s="89">
        <v>2</v>
      </c>
      <c r="C62" s="88">
        <v>1689.18</v>
      </c>
      <c r="D62" s="88">
        <v>1644.9</v>
      </c>
      <c r="E62" s="88">
        <v>1374.58</v>
      </c>
      <c r="F62" s="88">
        <v>1376.74</v>
      </c>
      <c r="G62" s="88">
        <v>1381.13</v>
      </c>
      <c r="H62" s="88">
        <v>1381.25</v>
      </c>
      <c r="I62" s="88">
        <v>1393.96</v>
      </c>
      <c r="J62" s="88">
        <v>1371.49</v>
      </c>
      <c r="K62" s="88">
        <v>1406.8</v>
      </c>
      <c r="L62" s="88">
        <v>1604.14</v>
      </c>
      <c r="M62" s="88">
        <v>1687.27</v>
      </c>
      <c r="N62" s="88">
        <v>1704.83</v>
      </c>
      <c r="O62" s="88">
        <v>1784.85</v>
      </c>
      <c r="P62" s="88">
        <v>1712.43</v>
      </c>
      <c r="Q62" s="88">
        <v>1710.05</v>
      </c>
      <c r="R62" s="88">
        <v>1708.7</v>
      </c>
      <c r="S62" s="88">
        <v>1707.64</v>
      </c>
      <c r="T62" s="88">
        <v>1685</v>
      </c>
      <c r="U62" s="88">
        <v>1698.73</v>
      </c>
      <c r="V62" s="88">
        <v>1691.54</v>
      </c>
      <c r="W62" s="88">
        <v>1691.29</v>
      </c>
      <c r="X62" s="88">
        <v>1709.66</v>
      </c>
      <c r="Y62" s="88">
        <v>1705.53</v>
      </c>
      <c r="Z62" s="88">
        <v>1677.87</v>
      </c>
    </row>
    <row r="63" spans="1:26" x14ac:dyDescent="0.25">
      <c r="B63" s="87">
        <v>3</v>
      </c>
      <c r="C63" s="88">
        <v>1665.59</v>
      </c>
      <c r="D63" s="88">
        <v>1666.52</v>
      </c>
      <c r="E63" s="88">
        <v>1665.24</v>
      </c>
      <c r="F63" s="88">
        <v>1642.06</v>
      </c>
      <c r="G63" s="88">
        <v>1665.29</v>
      </c>
      <c r="H63" s="88">
        <v>1524.31</v>
      </c>
      <c r="I63" s="88">
        <v>1514.9</v>
      </c>
      <c r="J63" s="88">
        <v>1631.73</v>
      </c>
      <c r="K63" s="88">
        <v>1631.17</v>
      </c>
      <c r="L63" s="88">
        <v>1672.32</v>
      </c>
      <c r="M63" s="88">
        <v>1682.81</v>
      </c>
      <c r="N63" s="88">
        <v>1725.36</v>
      </c>
      <c r="O63" s="88">
        <v>1768.91</v>
      </c>
      <c r="P63" s="88">
        <v>1695.16</v>
      </c>
      <c r="Q63" s="88">
        <v>1690.42</v>
      </c>
      <c r="R63" s="88">
        <v>1960.22</v>
      </c>
      <c r="S63" s="88">
        <v>1961.26</v>
      </c>
      <c r="T63" s="88">
        <v>1930.04</v>
      </c>
      <c r="U63" s="88">
        <v>1948.2</v>
      </c>
      <c r="V63" s="88">
        <v>1918.6</v>
      </c>
      <c r="W63" s="88">
        <v>1688.44</v>
      </c>
      <c r="X63" s="88">
        <v>1772.95</v>
      </c>
      <c r="Y63" s="88">
        <v>1706.68</v>
      </c>
      <c r="Z63" s="88">
        <v>1763.83</v>
      </c>
    </row>
    <row r="64" spans="1:26" x14ac:dyDescent="0.25">
      <c r="B64" s="90">
        <v>4</v>
      </c>
      <c r="C64" s="88">
        <v>1671.67</v>
      </c>
      <c r="D64" s="88">
        <v>1671.86</v>
      </c>
      <c r="E64" s="88">
        <v>1668.35</v>
      </c>
      <c r="F64" s="88">
        <v>1667.94</v>
      </c>
      <c r="G64" s="88">
        <v>1659.95</v>
      </c>
      <c r="H64" s="88">
        <v>1558</v>
      </c>
      <c r="I64" s="88">
        <v>1514.42</v>
      </c>
      <c r="J64" s="88">
        <v>1560.68</v>
      </c>
      <c r="K64" s="88">
        <v>1547.37</v>
      </c>
      <c r="L64" s="88">
        <v>1564.89</v>
      </c>
      <c r="M64" s="88">
        <v>1653.17</v>
      </c>
      <c r="N64" s="88">
        <v>1596.13</v>
      </c>
      <c r="O64" s="88">
        <v>1676.37</v>
      </c>
      <c r="P64" s="88">
        <v>1675.01</v>
      </c>
      <c r="Q64" s="88">
        <v>1671.73</v>
      </c>
      <c r="R64" s="88">
        <v>1881.33</v>
      </c>
      <c r="S64" s="88">
        <v>1930.1</v>
      </c>
      <c r="T64" s="88">
        <v>1878.59</v>
      </c>
      <c r="U64" s="88">
        <v>1874.05</v>
      </c>
      <c r="V64" s="88">
        <v>1846.05</v>
      </c>
      <c r="W64" s="88">
        <v>1692.53</v>
      </c>
      <c r="X64" s="88">
        <v>1778.83</v>
      </c>
      <c r="Y64" s="88">
        <v>1696.62</v>
      </c>
      <c r="Z64" s="88">
        <v>1764.83</v>
      </c>
    </row>
    <row r="65" spans="2:26" x14ac:dyDescent="0.25">
      <c r="B65" s="90">
        <v>5</v>
      </c>
      <c r="C65" s="88">
        <v>1668.27</v>
      </c>
      <c r="D65" s="88">
        <v>1667.6</v>
      </c>
      <c r="E65" s="88">
        <v>1667.43</v>
      </c>
      <c r="F65" s="88">
        <v>1659.28</v>
      </c>
      <c r="G65" s="88">
        <v>1507.16</v>
      </c>
      <c r="H65" s="88">
        <v>1520.42</v>
      </c>
      <c r="I65" s="88">
        <v>1529.98</v>
      </c>
      <c r="J65" s="88">
        <v>1477.1</v>
      </c>
      <c r="K65" s="88">
        <v>1497.07</v>
      </c>
      <c r="L65" s="88">
        <v>1603.81</v>
      </c>
      <c r="M65" s="88">
        <v>1706.97</v>
      </c>
      <c r="N65" s="88">
        <v>1806.79</v>
      </c>
      <c r="O65" s="88">
        <v>1791.91</v>
      </c>
      <c r="P65" s="88">
        <v>1795.35</v>
      </c>
      <c r="Q65" s="88">
        <v>1792.68</v>
      </c>
      <c r="R65" s="88">
        <v>1705.08</v>
      </c>
      <c r="S65" s="88">
        <v>1704.11</v>
      </c>
      <c r="T65" s="88">
        <v>1690.23</v>
      </c>
      <c r="U65" s="88">
        <v>1694.62</v>
      </c>
      <c r="V65" s="88">
        <v>1686.33</v>
      </c>
      <c r="W65" s="88">
        <v>1694.79</v>
      </c>
      <c r="X65" s="88">
        <v>1700.06</v>
      </c>
      <c r="Y65" s="88">
        <v>1693.33</v>
      </c>
      <c r="Z65" s="88">
        <v>1671.36</v>
      </c>
    </row>
    <row r="66" spans="2:26" x14ac:dyDescent="0.25">
      <c r="B66" s="90">
        <v>6</v>
      </c>
      <c r="C66" s="88">
        <v>1512.58</v>
      </c>
      <c r="D66" s="88">
        <v>1516.89</v>
      </c>
      <c r="E66" s="88">
        <v>1467.01</v>
      </c>
      <c r="F66" s="88">
        <v>1490.52</v>
      </c>
      <c r="G66" s="88">
        <v>1252.3499999999999</v>
      </c>
      <c r="H66" s="88">
        <v>1258.52</v>
      </c>
      <c r="I66" s="88">
        <v>1254.5899999999999</v>
      </c>
      <c r="J66" s="88">
        <v>1290.79</v>
      </c>
      <c r="K66" s="88">
        <v>1336.88</v>
      </c>
      <c r="L66" s="88">
        <v>1573.39</v>
      </c>
      <c r="M66" s="88">
        <v>1694.77</v>
      </c>
      <c r="N66" s="88">
        <v>1697.54</v>
      </c>
      <c r="O66" s="88">
        <v>1691.11</v>
      </c>
      <c r="P66" s="88">
        <v>1693.44</v>
      </c>
      <c r="Q66" s="88">
        <v>1695.81</v>
      </c>
      <c r="R66" s="88">
        <v>1692.31</v>
      </c>
      <c r="S66" s="88">
        <v>1693.32</v>
      </c>
      <c r="T66" s="88">
        <v>1689.82</v>
      </c>
      <c r="U66" s="88">
        <v>1696.82</v>
      </c>
      <c r="V66" s="88">
        <v>1691.85</v>
      </c>
      <c r="W66" s="88">
        <v>1688.89</v>
      </c>
      <c r="X66" s="88">
        <v>1694.31</v>
      </c>
      <c r="Y66" s="88">
        <v>1691.15</v>
      </c>
      <c r="Z66" s="88">
        <v>1684.36</v>
      </c>
    </row>
    <row r="67" spans="2:26" x14ac:dyDescent="0.25">
      <c r="B67" s="90">
        <v>7</v>
      </c>
      <c r="C67" s="88">
        <v>1648.21</v>
      </c>
      <c r="D67" s="88">
        <v>1275.5999999999999</v>
      </c>
      <c r="E67" s="88">
        <v>1263.05</v>
      </c>
      <c r="F67" s="88">
        <v>1260.8800000000001</v>
      </c>
      <c r="G67" s="88">
        <v>1293.46</v>
      </c>
      <c r="H67" s="88">
        <v>1317.74</v>
      </c>
      <c r="I67" s="88">
        <v>1326.76</v>
      </c>
      <c r="J67" s="88">
        <v>1489.01</v>
      </c>
      <c r="K67" s="88">
        <v>1505.81</v>
      </c>
      <c r="L67" s="88">
        <v>1678.83</v>
      </c>
      <c r="M67" s="88">
        <v>1830.12</v>
      </c>
      <c r="N67" s="88">
        <v>2008.94</v>
      </c>
      <c r="O67" s="88">
        <v>2043.85</v>
      </c>
      <c r="P67" s="88">
        <v>2068.8200000000002</v>
      </c>
      <c r="Q67" s="88">
        <v>2071.0700000000002</v>
      </c>
      <c r="R67" s="88">
        <v>2064.4699999999998</v>
      </c>
      <c r="S67" s="88">
        <v>2049.89</v>
      </c>
      <c r="T67" s="88">
        <v>1960.5</v>
      </c>
      <c r="U67" s="88">
        <v>1859.48</v>
      </c>
      <c r="V67" s="88">
        <v>1854.86</v>
      </c>
      <c r="W67" s="88">
        <v>1857.37</v>
      </c>
      <c r="X67" s="88">
        <v>1863.22</v>
      </c>
      <c r="Y67" s="88">
        <v>1943.53</v>
      </c>
      <c r="Z67" s="88">
        <v>1672.37</v>
      </c>
    </row>
    <row r="68" spans="2:26" x14ac:dyDescent="0.25">
      <c r="B68" s="90">
        <v>8</v>
      </c>
      <c r="C68" s="88">
        <v>1328.88</v>
      </c>
      <c r="D68" s="88">
        <v>1326.69</v>
      </c>
      <c r="E68" s="88">
        <v>1315.87</v>
      </c>
      <c r="F68" s="88">
        <v>1309.5999999999999</v>
      </c>
      <c r="G68" s="88">
        <v>1550.82</v>
      </c>
      <c r="H68" s="88">
        <v>1568.79</v>
      </c>
      <c r="I68" s="88">
        <v>1576.02</v>
      </c>
      <c r="J68" s="88">
        <v>1604.42</v>
      </c>
      <c r="K68" s="88">
        <v>1614.19</v>
      </c>
      <c r="L68" s="88">
        <v>1680.01</v>
      </c>
      <c r="M68" s="88">
        <v>1788.71</v>
      </c>
      <c r="N68" s="88">
        <v>1882.85</v>
      </c>
      <c r="O68" s="88">
        <v>2070.1799999999998</v>
      </c>
      <c r="P68" s="88">
        <v>2123.4699999999998</v>
      </c>
      <c r="Q68" s="88">
        <v>2121.0700000000002</v>
      </c>
      <c r="R68" s="88">
        <v>2064.04</v>
      </c>
      <c r="S68" s="88">
        <v>2066.5500000000002</v>
      </c>
      <c r="T68" s="88">
        <v>1995.35</v>
      </c>
      <c r="U68" s="88">
        <v>1967.56</v>
      </c>
      <c r="V68" s="88">
        <v>1948.55</v>
      </c>
      <c r="W68" s="88">
        <v>1955.1</v>
      </c>
      <c r="X68" s="88">
        <v>1989.51</v>
      </c>
      <c r="Y68" s="88">
        <v>1970.53</v>
      </c>
      <c r="Z68" s="88">
        <v>1689.92</v>
      </c>
    </row>
    <row r="69" spans="2:26" x14ac:dyDescent="0.25">
      <c r="B69" s="90">
        <v>9</v>
      </c>
      <c r="C69" s="88">
        <v>1674.61</v>
      </c>
      <c r="D69" s="88">
        <v>1670.54</v>
      </c>
      <c r="E69" s="88">
        <v>1669.88</v>
      </c>
      <c r="F69" s="88">
        <v>1666.57</v>
      </c>
      <c r="G69" s="88">
        <v>1644.87</v>
      </c>
      <c r="H69" s="88">
        <v>1529.92</v>
      </c>
      <c r="I69" s="88">
        <v>1524.44</v>
      </c>
      <c r="J69" s="88">
        <v>1633.75</v>
      </c>
      <c r="K69" s="88">
        <v>1638.5</v>
      </c>
      <c r="L69" s="88">
        <v>1686.23</v>
      </c>
      <c r="M69" s="88">
        <v>1792.03</v>
      </c>
      <c r="N69" s="88">
        <v>1821.16</v>
      </c>
      <c r="O69" s="88">
        <v>1998.6</v>
      </c>
      <c r="P69" s="88">
        <v>2055.9699999999998</v>
      </c>
      <c r="Q69" s="88">
        <v>2064.62</v>
      </c>
      <c r="R69" s="88">
        <v>2032.03</v>
      </c>
      <c r="S69" s="88">
        <v>1985.91</v>
      </c>
      <c r="T69" s="88">
        <v>1954.43</v>
      </c>
      <c r="U69" s="88">
        <v>1949.97</v>
      </c>
      <c r="V69" s="88">
        <v>1782.28</v>
      </c>
      <c r="W69" s="88">
        <v>1774.58</v>
      </c>
      <c r="X69" s="88">
        <v>1950.17</v>
      </c>
      <c r="Y69" s="88">
        <v>1979</v>
      </c>
      <c r="Z69" s="88">
        <v>1818.42</v>
      </c>
    </row>
    <row r="70" spans="2:26" x14ac:dyDescent="0.25">
      <c r="B70" s="90">
        <v>10</v>
      </c>
      <c r="C70" s="88">
        <v>1859.58</v>
      </c>
      <c r="D70" s="88">
        <v>1761.28</v>
      </c>
      <c r="E70" s="88">
        <v>1752.89</v>
      </c>
      <c r="F70" s="88">
        <v>1673.01</v>
      </c>
      <c r="G70" s="88">
        <v>1741.14</v>
      </c>
      <c r="H70" s="88">
        <v>1675.27</v>
      </c>
      <c r="I70" s="88">
        <v>1717.29</v>
      </c>
      <c r="J70" s="88">
        <v>1694.16</v>
      </c>
      <c r="K70" s="88">
        <v>1673.91</v>
      </c>
      <c r="L70" s="88">
        <v>1743.55</v>
      </c>
      <c r="M70" s="88">
        <v>1786.48</v>
      </c>
      <c r="N70" s="88">
        <v>1834.23</v>
      </c>
      <c r="O70" s="88">
        <v>1874.68</v>
      </c>
      <c r="P70" s="88">
        <v>2063.29</v>
      </c>
      <c r="Q70" s="88">
        <v>2114.87</v>
      </c>
      <c r="R70" s="88">
        <v>1983.73</v>
      </c>
      <c r="S70" s="88">
        <v>1984.43</v>
      </c>
      <c r="T70" s="88">
        <v>1985.9</v>
      </c>
      <c r="U70" s="88">
        <v>1982.72</v>
      </c>
      <c r="V70" s="88">
        <v>1958.64</v>
      </c>
      <c r="W70" s="88">
        <v>1956.92</v>
      </c>
      <c r="X70" s="88">
        <v>1969.43</v>
      </c>
      <c r="Y70" s="88">
        <v>1972.66</v>
      </c>
      <c r="Z70" s="88">
        <v>1978.76</v>
      </c>
    </row>
    <row r="71" spans="2:26" x14ac:dyDescent="0.25">
      <c r="B71" s="90">
        <v>11</v>
      </c>
      <c r="C71" s="88">
        <v>1976.83</v>
      </c>
      <c r="D71" s="88">
        <v>1929.76</v>
      </c>
      <c r="E71" s="88">
        <v>1851.43</v>
      </c>
      <c r="F71" s="88">
        <v>1792.61</v>
      </c>
      <c r="G71" s="88">
        <v>1673.12</v>
      </c>
      <c r="H71" s="88">
        <v>1673.98</v>
      </c>
      <c r="I71" s="88">
        <v>1648.88</v>
      </c>
      <c r="J71" s="88">
        <v>1650.9</v>
      </c>
      <c r="K71" s="88">
        <v>1640.04</v>
      </c>
      <c r="L71" s="88">
        <v>1671.61</v>
      </c>
      <c r="M71" s="88">
        <v>1680.68</v>
      </c>
      <c r="N71" s="88">
        <v>1684.84</v>
      </c>
      <c r="O71" s="88">
        <v>1751.36</v>
      </c>
      <c r="P71" s="88">
        <v>1856.18</v>
      </c>
      <c r="Q71" s="88">
        <v>1939.21</v>
      </c>
      <c r="R71" s="88">
        <v>1948.32</v>
      </c>
      <c r="S71" s="88">
        <v>1936.95</v>
      </c>
      <c r="T71" s="88">
        <v>1928.76</v>
      </c>
      <c r="U71" s="88">
        <v>1929.66</v>
      </c>
      <c r="V71" s="88">
        <v>1926.65</v>
      </c>
      <c r="W71" s="88">
        <v>1862.87</v>
      </c>
      <c r="X71" s="88">
        <v>1871.74</v>
      </c>
      <c r="Y71" s="88">
        <v>1951.35</v>
      </c>
      <c r="Z71" s="88">
        <v>1978.65</v>
      </c>
    </row>
    <row r="72" spans="2:26" x14ac:dyDescent="0.25">
      <c r="B72" s="90">
        <v>12</v>
      </c>
      <c r="C72" s="88">
        <v>1968.69</v>
      </c>
      <c r="D72" s="88">
        <v>1916.47</v>
      </c>
      <c r="E72" s="88">
        <v>1821.73</v>
      </c>
      <c r="F72" s="88">
        <v>1672.03</v>
      </c>
      <c r="G72" s="88">
        <v>1671.4</v>
      </c>
      <c r="H72" s="88">
        <v>1647.93</v>
      </c>
      <c r="I72" s="88">
        <v>1606.18</v>
      </c>
      <c r="J72" s="88">
        <v>1602.54</v>
      </c>
      <c r="K72" s="88">
        <v>1602.61</v>
      </c>
      <c r="L72" s="88">
        <v>1635.42</v>
      </c>
      <c r="M72" s="88">
        <v>1679.64</v>
      </c>
      <c r="N72" s="88">
        <v>1672.62</v>
      </c>
      <c r="O72" s="88">
        <v>1856.13</v>
      </c>
      <c r="P72" s="88">
        <v>1988.61</v>
      </c>
      <c r="Q72" s="88">
        <v>1982.54</v>
      </c>
      <c r="R72" s="88">
        <v>1978.52</v>
      </c>
      <c r="S72" s="88">
        <v>1976.93</v>
      </c>
      <c r="T72" s="88">
        <v>1967.08</v>
      </c>
      <c r="U72" s="88">
        <v>1960.65</v>
      </c>
      <c r="V72" s="88">
        <v>1949.98</v>
      </c>
      <c r="W72" s="88">
        <v>1977.39</v>
      </c>
      <c r="X72" s="88">
        <v>1948.83</v>
      </c>
      <c r="Y72" s="88">
        <v>1945.86</v>
      </c>
      <c r="Z72" s="88">
        <v>1872.52</v>
      </c>
    </row>
    <row r="73" spans="2:26" x14ac:dyDescent="0.25">
      <c r="B73" s="90">
        <v>13</v>
      </c>
      <c r="C73" s="88">
        <v>1918.4</v>
      </c>
      <c r="D73" s="88">
        <v>1739.55</v>
      </c>
      <c r="E73" s="88">
        <v>1679.41</v>
      </c>
      <c r="F73" s="88">
        <v>1675.44</v>
      </c>
      <c r="G73" s="88">
        <v>1673.58</v>
      </c>
      <c r="H73" s="88">
        <v>1651.52</v>
      </c>
      <c r="I73" s="88">
        <v>1605.32</v>
      </c>
      <c r="J73" s="88">
        <v>1544.85</v>
      </c>
      <c r="K73" s="88">
        <v>1599.58</v>
      </c>
      <c r="L73" s="88">
        <v>1675.16</v>
      </c>
      <c r="M73" s="88">
        <v>1740.78</v>
      </c>
      <c r="N73" s="88">
        <v>1975.04</v>
      </c>
      <c r="O73" s="88">
        <v>2007.62</v>
      </c>
      <c r="P73" s="88">
        <v>2049.04</v>
      </c>
      <c r="Q73" s="88">
        <v>2051.0100000000002</v>
      </c>
      <c r="R73" s="88">
        <v>2042.06</v>
      </c>
      <c r="S73" s="88">
        <v>2035.52</v>
      </c>
      <c r="T73" s="88">
        <v>2030.66</v>
      </c>
      <c r="U73" s="88">
        <v>2039.92</v>
      </c>
      <c r="V73" s="88">
        <v>2007.14</v>
      </c>
      <c r="W73" s="88">
        <v>2018.29</v>
      </c>
      <c r="X73" s="88">
        <v>2010.02</v>
      </c>
      <c r="Y73" s="88">
        <v>1985.36</v>
      </c>
      <c r="Z73" s="88">
        <v>1978.83</v>
      </c>
    </row>
    <row r="74" spans="2:26" x14ac:dyDescent="0.25">
      <c r="B74" s="90">
        <v>14</v>
      </c>
      <c r="C74" s="88">
        <v>1975.56</v>
      </c>
      <c r="D74" s="88">
        <v>1873.66</v>
      </c>
      <c r="E74" s="88">
        <v>1713.8</v>
      </c>
      <c r="F74" s="88">
        <v>1672.84</v>
      </c>
      <c r="G74" s="88">
        <v>1664.96</v>
      </c>
      <c r="H74" s="88">
        <v>1605.33</v>
      </c>
      <c r="I74" s="88">
        <v>1537.7</v>
      </c>
      <c r="J74" s="88">
        <v>1560.36</v>
      </c>
      <c r="K74" s="88">
        <v>1623.56</v>
      </c>
      <c r="L74" s="88">
        <v>1672.6</v>
      </c>
      <c r="M74" s="88">
        <v>1708.98</v>
      </c>
      <c r="N74" s="88">
        <v>1935.05</v>
      </c>
      <c r="O74" s="88">
        <v>1944.86</v>
      </c>
      <c r="P74" s="88">
        <v>2038.13</v>
      </c>
      <c r="Q74" s="88">
        <v>2039.97</v>
      </c>
      <c r="R74" s="88">
        <v>2037.42</v>
      </c>
      <c r="S74" s="88">
        <v>2038.44</v>
      </c>
      <c r="T74" s="88">
        <v>2039.92</v>
      </c>
      <c r="U74" s="88">
        <v>2038.13</v>
      </c>
      <c r="V74" s="88">
        <v>2016.91</v>
      </c>
      <c r="W74" s="88">
        <v>2025.81</v>
      </c>
      <c r="X74" s="88">
        <v>2027.53</v>
      </c>
      <c r="Y74" s="88">
        <v>2020.77</v>
      </c>
      <c r="Z74" s="88">
        <v>1990.94</v>
      </c>
    </row>
    <row r="75" spans="2:26" x14ac:dyDescent="0.25">
      <c r="B75" s="90">
        <v>15</v>
      </c>
      <c r="C75" s="88">
        <v>1987.42</v>
      </c>
      <c r="D75" s="88">
        <v>1906.18</v>
      </c>
      <c r="E75" s="88">
        <v>1693.82</v>
      </c>
      <c r="F75" s="88">
        <v>1669.07</v>
      </c>
      <c r="G75" s="88">
        <v>1675.23</v>
      </c>
      <c r="H75" s="88">
        <v>1652.11</v>
      </c>
      <c r="I75" s="88">
        <v>1646.78</v>
      </c>
      <c r="J75" s="88">
        <v>1664.61</v>
      </c>
      <c r="K75" s="88">
        <v>1669.44</v>
      </c>
      <c r="L75" s="88">
        <v>1710.34</v>
      </c>
      <c r="M75" s="88">
        <v>1821.31</v>
      </c>
      <c r="N75" s="88">
        <v>1950.01</v>
      </c>
      <c r="O75" s="88">
        <v>1894.61</v>
      </c>
      <c r="P75" s="88">
        <v>1994.45</v>
      </c>
      <c r="Q75" s="88">
        <v>1992.61</v>
      </c>
      <c r="R75" s="88">
        <v>1957.73</v>
      </c>
      <c r="S75" s="88">
        <v>1953.41</v>
      </c>
      <c r="T75" s="88">
        <v>1950.47</v>
      </c>
      <c r="U75" s="88">
        <v>1955.41</v>
      </c>
      <c r="V75" s="88">
        <v>1940.19</v>
      </c>
      <c r="W75" s="88">
        <v>1898.88</v>
      </c>
      <c r="X75" s="88">
        <v>1903.59</v>
      </c>
      <c r="Y75" s="88">
        <v>1883.94</v>
      </c>
      <c r="Z75" s="88">
        <v>1814.51</v>
      </c>
    </row>
    <row r="76" spans="2:26" x14ac:dyDescent="0.25">
      <c r="B76" s="90">
        <v>16</v>
      </c>
      <c r="C76" s="88">
        <v>1806.58</v>
      </c>
      <c r="D76" s="88">
        <v>1785.22</v>
      </c>
      <c r="E76" s="88">
        <v>1691.89</v>
      </c>
      <c r="F76" s="88">
        <v>1680.38</v>
      </c>
      <c r="G76" s="88">
        <v>1685.17</v>
      </c>
      <c r="H76" s="88">
        <v>1670.38</v>
      </c>
      <c r="I76" s="88">
        <v>1669.73</v>
      </c>
      <c r="J76" s="88">
        <v>1673.23</v>
      </c>
      <c r="K76" s="88">
        <v>1675.4</v>
      </c>
      <c r="L76" s="88">
        <v>1757.19</v>
      </c>
      <c r="M76" s="88">
        <v>1863.57</v>
      </c>
      <c r="N76" s="88">
        <v>1927.73</v>
      </c>
      <c r="O76" s="88">
        <v>1947.59</v>
      </c>
      <c r="P76" s="88">
        <v>1997.86</v>
      </c>
      <c r="Q76" s="88">
        <v>1996.17</v>
      </c>
      <c r="R76" s="88">
        <v>2032.82</v>
      </c>
      <c r="S76" s="88">
        <v>1991.06</v>
      </c>
      <c r="T76" s="88">
        <v>1988.46</v>
      </c>
      <c r="U76" s="88">
        <v>1990.2</v>
      </c>
      <c r="V76" s="88">
        <v>1938.56</v>
      </c>
      <c r="W76" s="88">
        <v>1923.66</v>
      </c>
      <c r="X76" s="88">
        <v>1917.51</v>
      </c>
      <c r="Y76" s="88">
        <v>1906.21</v>
      </c>
      <c r="Z76" s="88">
        <v>1908.53</v>
      </c>
    </row>
    <row r="77" spans="2:26" x14ac:dyDescent="0.25">
      <c r="B77" s="90">
        <v>17</v>
      </c>
      <c r="C77" s="88">
        <v>1920.3</v>
      </c>
      <c r="D77" s="88">
        <v>1899.77</v>
      </c>
      <c r="E77" s="88">
        <v>1890.67</v>
      </c>
      <c r="F77" s="88">
        <v>1838.4</v>
      </c>
      <c r="G77" s="88">
        <v>1809</v>
      </c>
      <c r="H77" s="88">
        <v>1767.55</v>
      </c>
      <c r="I77" s="88">
        <v>1754.95</v>
      </c>
      <c r="J77" s="88">
        <v>1761.08</v>
      </c>
      <c r="K77" s="88">
        <v>1779.24</v>
      </c>
      <c r="L77" s="88">
        <v>1832.95</v>
      </c>
      <c r="M77" s="88">
        <v>1826.29</v>
      </c>
      <c r="N77" s="88">
        <v>1865.8</v>
      </c>
      <c r="O77" s="88">
        <v>1844.83</v>
      </c>
      <c r="P77" s="88">
        <v>1937.31</v>
      </c>
      <c r="Q77" s="88">
        <v>1968.99</v>
      </c>
      <c r="R77" s="88">
        <v>1968.53</v>
      </c>
      <c r="S77" s="88">
        <v>1965.96</v>
      </c>
      <c r="T77" s="88">
        <v>1954.51</v>
      </c>
      <c r="U77" s="88">
        <v>1948.94</v>
      </c>
      <c r="V77" s="88">
        <v>1937.13</v>
      </c>
      <c r="W77" s="88">
        <v>1933.92</v>
      </c>
      <c r="X77" s="88">
        <v>1932.67</v>
      </c>
      <c r="Y77" s="88">
        <v>1935.03</v>
      </c>
      <c r="Z77" s="88">
        <v>1885.9</v>
      </c>
    </row>
    <row r="78" spans="2:26" x14ac:dyDescent="0.25">
      <c r="B78" s="90">
        <v>18</v>
      </c>
      <c r="C78" s="88">
        <v>1902.89</v>
      </c>
      <c r="D78" s="88">
        <v>1897.93</v>
      </c>
      <c r="E78" s="88">
        <v>1877.41</v>
      </c>
      <c r="F78" s="88">
        <v>1826.22</v>
      </c>
      <c r="G78" s="88">
        <v>1808.83</v>
      </c>
      <c r="H78" s="88">
        <v>1758.55</v>
      </c>
      <c r="I78" s="88">
        <v>1737.49</v>
      </c>
      <c r="J78" s="88">
        <v>1727.36</v>
      </c>
      <c r="K78" s="88">
        <v>1772.81</v>
      </c>
      <c r="L78" s="88">
        <v>1822.61</v>
      </c>
      <c r="M78" s="88">
        <v>1801.94</v>
      </c>
      <c r="N78" s="88">
        <v>1750.09</v>
      </c>
      <c r="O78" s="88">
        <v>1829.09</v>
      </c>
      <c r="P78" s="88">
        <v>1869.01</v>
      </c>
      <c r="Q78" s="88">
        <v>1930.02</v>
      </c>
      <c r="R78" s="88">
        <v>1927.35</v>
      </c>
      <c r="S78" s="88">
        <v>1934.27</v>
      </c>
      <c r="T78" s="88">
        <v>1934.63</v>
      </c>
      <c r="U78" s="88">
        <v>1930.49</v>
      </c>
      <c r="V78" s="88">
        <v>1922.11</v>
      </c>
      <c r="W78" s="88">
        <v>1923.09</v>
      </c>
      <c r="X78" s="88">
        <v>1858.66</v>
      </c>
      <c r="Y78" s="88">
        <v>1860.9</v>
      </c>
      <c r="Z78" s="88">
        <v>1861.69</v>
      </c>
    </row>
    <row r="79" spans="2:26" x14ac:dyDescent="0.25">
      <c r="B79" s="90">
        <v>19</v>
      </c>
      <c r="C79" s="88">
        <v>1854.92</v>
      </c>
      <c r="D79" s="88">
        <v>1865.53</v>
      </c>
      <c r="E79" s="88">
        <v>1853.41</v>
      </c>
      <c r="F79" s="88">
        <v>1794.61</v>
      </c>
      <c r="G79" s="88">
        <v>1775.7</v>
      </c>
      <c r="H79" s="88">
        <v>1746.73</v>
      </c>
      <c r="I79" s="88">
        <v>1748.94</v>
      </c>
      <c r="J79" s="88">
        <v>1764.58</v>
      </c>
      <c r="K79" s="88">
        <v>1769.33</v>
      </c>
      <c r="L79" s="88">
        <v>1811.73</v>
      </c>
      <c r="M79" s="88">
        <v>1834.33</v>
      </c>
      <c r="N79" s="88">
        <v>1905.12</v>
      </c>
      <c r="O79" s="88">
        <v>1893.24</v>
      </c>
      <c r="P79" s="88">
        <v>1951.91</v>
      </c>
      <c r="Q79" s="88">
        <v>1960.37</v>
      </c>
      <c r="R79" s="88">
        <v>1951.05</v>
      </c>
      <c r="S79" s="88">
        <v>1940.42</v>
      </c>
      <c r="T79" s="88">
        <v>1931.66</v>
      </c>
      <c r="U79" s="88">
        <v>1912.85</v>
      </c>
      <c r="V79" s="88">
        <v>1895.68</v>
      </c>
      <c r="W79" s="88">
        <v>1887.37</v>
      </c>
      <c r="X79" s="88">
        <v>1888.1</v>
      </c>
      <c r="Y79" s="88">
        <v>1874.19</v>
      </c>
      <c r="Z79" s="88">
        <v>1864.84</v>
      </c>
    </row>
    <row r="80" spans="2:26" x14ac:dyDescent="0.25">
      <c r="B80" s="90">
        <v>20</v>
      </c>
      <c r="C80" s="88">
        <v>1823.46</v>
      </c>
      <c r="D80" s="88">
        <v>1844.06</v>
      </c>
      <c r="E80" s="88">
        <v>1778.6</v>
      </c>
      <c r="F80" s="88">
        <v>1746.87</v>
      </c>
      <c r="G80" s="88">
        <v>1721.42</v>
      </c>
      <c r="H80" s="88">
        <v>1688.12</v>
      </c>
      <c r="I80" s="88">
        <v>1669.88</v>
      </c>
      <c r="J80" s="88">
        <v>1683.68</v>
      </c>
      <c r="K80" s="88">
        <v>1689.69</v>
      </c>
      <c r="L80" s="88">
        <v>1783.87</v>
      </c>
      <c r="M80" s="88">
        <v>1801.46</v>
      </c>
      <c r="N80" s="88">
        <v>1892.48</v>
      </c>
      <c r="O80" s="88">
        <v>1907.36</v>
      </c>
      <c r="P80" s="88">
        <v>1944.77</v>
      </c>
      <c r="Q80" s="88">
        <v>1949.42</v>
      </c>
      <c r="R80" s="88">
        <v>1948.06</v>
      </c>
      <c r="S80" s="88">
        <v>1963.5</v>
      </c>
      <c r="T80" s="88">
        <v>1966.58</v>
      </c>
      <c r="U80" s="88">
        <v>1964.5</v>
      </c>
      <c r="V80" s="88">
        <v>1926.58</v>
      </c>
      <c r="W80" s="88">
        <v>1921.72</v>
      </c>
      <c r="X80" s="88">
        <v>1917.31</v>
      </c>
      <c r="Y80" s="88">
        <v>1892.56</v>
      </c>
      <c r="Z80" s="88">
        <v>1883.68</v>
      </c>
    </row>
    <row r="81" spans="1:26" x14ac:dyDescent="0.25">
      <c r="B81" s="90">
        <v>21</v>
      </c>
      <c r="C81" s="88">
        <v>1864.27</v>
      </c>
      <c r="D81" s="88">
        <v>1854.47</v>
      </c>
      <c r="E81" s="88">
        <v>1803.1</v>
      </c>
      <c r="F81" s="88">
        <v>1759.14</v>
      </c>
      <c r="G81" s="88">
        <v>1672.17</v>
      </c>
      <c r="H81" s="88">
        <v>1646.44</v>
      </c>
      <c r="I81" s="88">
        <v>1669.95</v>
      </c>
      <c r="J81" s="88">
        <v>1642.48</v>
      </c>
      <c r="K81" s="88">
        <v>1678.84</v>
      </c>
      <c r="L81" s="88">
        <v>1727.87</v>
      </c>
      <c r="M81" s="88">
        <v>1774.12</v>
      </c>
      <c r="N81" s="88">
        <v>1871.93</v>
      </c>
      <c r="O81" s="88">
        <v>1847.43</v>
      </c>
      <c r="P81" s="88">
        <v>1866.02</v>
      </c>
      <c r="Q81" s="88">
        <v>1867.07</v>
      </c>
      <c r="R81" s="88">
        <v>1860.75</v>
      </c>
      <c r="S81" s="88">
        <v>1844.77</v>
      </c>
      <c r="T81" s="88">
        <v>1840.81</v>
      </c>
      <c r="U81" s="88">
        <v>1820.69</v>
      </c>
      <c r="V81" s="88">
        <v>1827.76</v>
      </c>
      <c r="W81" s="88">
        <v>1831.71</v>
      </c>
      <c r="X81" s="88">
        <v>1835.41</v>
      </c>
      <c r="Y81" s="88">
        <v>2000.32</v>
      </c>
      <c r="Z81" s="88">
        <v>1815.11</v>
      </c>
    </row>
    <row r="82" spans="1:26" x14ac:dyDescent="0.25">
      <c r="B82" s="90">
        <v>22</v>
      </c>
      <c r="C82" s="88">
        <v>1828.01</v>
      </c>
      <c r="D82" s="88">
        <v>1818.04</v>
      </c>
      <c r="E82" s="88">
        <v>1784.99</v>
      </c>
      <c r="F82" s="88">
        <v>1744.45</v>
      </c>
      <c r="G82" s="88">
        <v>1668.53</v>
      </c>
      <c r="H82" s="88">
        <v>1655.87</v>
      </c>
      <c r="I82" s="88">
        <v>1641.54</v>
      </c>
      <c r="J82" s="88">
        <v>1646.52</v>
      </c>
      <c r="K82" s="88">
        <v>1678.14</v>
      </c>
      <c r="L82" s="88">
        <v>1734.76</v>
      </c>
      <c r="M82" s="88">
        <v>1783.52</v>
      </c>
      <c r="N82" s="88">
        <v>1788.69</v>
      </c>
      <c r="O82" s="88">
        <v>1800.98</v>
      </c>
      <c r="P82" s="88">
        <v>1810.22</v>
      </c>
      <c r="Q82" s="88">
        <v>1812.68</v>
      </c>
      <c r="R82" s="88">
        <v>1794.19</v>
      </c>
      <c r="S82" s="88">
        <v>1781.44</v>
      </c>
      <c r="T82" s="88">
        <v>1827.98</v>
      </c>
      <c r="U82" s="88">
        <v>1823.42</v>
      </c>
      <c r="V82" s="88">
        <v>1791.15</v>
      </c>
      <c r="W82" s="88">
        <v>1785.64</v>
      </c>
      <c r="X82" s="88">
        <v>1798.14</v>
      </c>
      <c r="Y82" s="88">
        <v>1815.24</v>
      </c>
      <c r="Z82" s="88">
        <v>1970.5</v>
      </c>
    </row>
    <row r="83" spans="1:26" x14ac:dyDescent="0.25">
      <c r="B83" s="90">
        <v>23</v>
      </c>
      <c r="C83" s="88">
        <v>1763.55</v>
      </c>
      <c r="D83" s="88">
        <v>1730.19</v>
      </c>
      <c r="E83" s="88">
        <v>1702.19</v>
      </c>
      <c r="F83" s="88">
        <v>1693.84</v>
      </c>
      <c r="G83" s="88">
        <v>1677.35</v>
      </c>
      <c r="H83" s="88">
        <v>1670.67</v>
      </c>
      <c r="I83" s="88">
        <v>1658.88</v>
      </c>
      <c r="J83" s="88">
        <v>1673.6</v>
      </c>
      <c r="K83" s="88">
        <v>1681.63</v>
      </c>
      <c r="L83" s="88">
        <v>1740.92</v>
      </c>
      <c r="M83" s="88">
        <v>1797.07</v>
      </c>
      <c r="N83" s="88">
        <v>1904.81</v>
      </c>
      <c r="O83" s="88">
        <v>1998.73</v>
      </c>
      <c r="P83" s="88">
        <v>2026.48</v>
      </c>
      <c r="Q83" s="88">
        <v>2024.48</v>
      </c>
      <c r="R83" s="88">
        <v>2014.91</v>
      </c>
      <c r="S83" s="88">
        <v>2008.39</v>
      </c>
      <c r="T83" s="88">
        <v>2024.18</v>
      </c>
      <c r="U83" s="88">
        <v>2023.28</v>
      </c>
      <c r="V83" s="88">
        <v>1980.26</v>
      </c>
      <c r="W83" s="88">
        <v>1960.88</v>
      </c>
      <c r="X83" s="88">
        <v>1958.15</v>
      </c>
      <c r="Y83" s="88">
        <v>1999.34</v>
      </c>
      <c r="Z83" s="88">
        <v>1995.58</v>
      </c>
    </row>
    <row r="84" spans="1:26" x14ac:dyDescent="0.25">
      <c r="B84" s="90">
        <v>24</v>
      </c>
      <c r="C84" s="88">
        <v>1872.81</v>
      </c>
      <c r="D84" s="88">
        <v>1813.94</v>
      </c>
      <c r="E84" s="88">
        <v>1799.94</v>
      </c>
      <c r="F84" s="88">
        <v>1781.83</v>
      </c>
      <c r="G84" s="88">
        <v>1882.5</v>
      </c>
      <c r="H84" s="88">
        <v>1853.88</v>
      </c>
      <c r="I84" s="88">
        <v>1810.18</v>
      </c>
      <c r="J84" s="88">
        <v>1803.46</v>
      </c>
      <c r="K84" s="88">
        <v>1802.74</v>
      </c>
      <c r="L84" s="88">
        <v>1874.36</v>
      </c>
      <c r="M84" s="88">
        <v>1874.57</v>
      </c>
      <c r="N84" s="88">
        <v>1945.73</v>
      </c>
      <c r="O84" s="88">
        <v>1988.6</v>
      </c>
      <c r="P84" s="88">
        <v>1998.03</v>
      </c>
      <c r="Q84" s="88">
        <v>2006.9</v>
      </c>
      <c r="R84" s="88">
        <v>2002.32</v>
      </c>
      <c r="S84" s="88">
        <v>2000.37</v>
      </c>
      <c r="T84" s="88">
        <v>2039.33</v>
      </c>
      <c r="U84" s="88">
        <v>2036.65</v>
      </c>
      <c r="V84" s="88">
        <v>2025.6</v>
      </c>
      <c r="W84" s="88">
        <v>2022.74</v>
      </c>
      <c r="X84" s="88">
        <v>2009.75</v>
      </c>
      <c r="Y84" s="88">
        <v>2013.22</v>
      </c>
      <c r="Z84" s="88">
        <v>2024.56</v>
      </c>
    </row>
    <row r="85" spans="1:26" x14ac:dyDescent="0.25">
      <c r="B85" s="90">
        <v>25</v>
      </c>
      <c r="C85" s="88">
        <v>1975.77</v>
      </c>
      <c r="D85" s="88">
        <v>1947.5</v>
      </c>
      <c r="E85" s="88">
        <v>1903.84</v>
      </c>
      <c r="F85" s="88">
        <v>1865.9</v>
      </c>
      <c r="G85" s="88">
        <v>1729.51</v>
      </c>
      <c r="H85" s="88">
        <v>1675.31</v>
      </c>
      <c r="I85" s="88">
        <v>1671.58</v>
      </c>
      <c r="J85" s="88">
        <v>1671.9</v>
      </c>
      <c r="K85" s="88">
        <v>1674.37</v>
      </c>
      <c r="L85" s="88">
        <v>1688.67</v>
      </c>
      <c r="M85" s="88">
        <v>1701.92</v>
      </c>
      <c r="N85" s="88">
        <v>1712.55</v>
      </c>
      <c r="O85" s="88">
        <v>1799.67</v>
      </c>
      <c r="P85" s="88">
        <v>1891.49</v>
      </c>
      <c r="Q85" s="88">
        <v>1890.1</v>
      </c>
      <c r="R85" s="88">
        <v>1892.03</v>
      </c>
      <c r="S85" s="88">
        <v>1905.38</v>
      </c>
      <c r="T85" s="88">
        <v>1921.68</v>
      </c>
      <c r="U85" s="88">
        <v>1921.35</v>
      </c>
      <c r="V85" s="88">
        <v>1907.15</v>
      </c>
      <c r="W85" s="88">
        <v>1911.43</v>
      </c>
      <c r="X85" s="88">
        <v>1924.9</v>
      </c>
      <c r="Y85" s="88">
        <v>1931.46</v>
      </c>
      <c r="Z85" s="88">
        <v>1956.12</v>
      </c>
    </row>
    <row r="86" spans="1:26" x14ac:dyDescent="0.25">
      <c r="B86" s="90">
        <v>26</v>
      </c>
      <c r="C86" s="88">
        <v>1841.91</v>
      </c>
      <c r="D86" s="88">
        <v>1820.67</v>
      </c>
      <c r="E86" s="88">
        <v>1776.53</v>
      </c>
      <c r="F86" s="88">
        <v>1750.08</v>
      </c>
      <c r="G86" s="88">
        <v>1741.88</v>
      </c>
      <c r="H86" s="88">
        <v>1701.42</v>
      </c>
      <c r="I86" s="88">
        <v>1703.13</v>
      </c>
      <c r="J86" s="88">
        <v>1708.2</v>
      </c>
      <c r="K86" s="88">
        <v>1722.06</v>
      </c>
      <c r="L86" s="88">
        <v>1772.25</v>
      </c>
      <c r="M86" s="88">
        <v>1815.91</v>
      </c>
      <c r="N86" s="88">
        <v>1935.56</v>
      </c>
      <c r="O86" s="88">
        <v>1997.59</v>
      </c>
      <c r="P86" s="88">
        <v>2054.9499999999998</v>
      </c>
      <c r="Q86" s="88">
        <v>2061.71</v>
      </c>
      <c r="R86" s="88">
        <v>2043.42</v>
      </c>
      <c r="S86" s="88">
        <v>2015.83</v>
      </c>
      <c r="T86" s="88">
        <v>2037.21</v>
      </c>
      <c r="U86" s="88">
        <v>2025.45</v>
      </c>
      <c r="V86" s="88">
        <v>1992.25</v>
      </c>
      <c r="W86" s="88">
        <v>1974.02</v>
      </c>
      <c r="X86" s="88">
        <v>1968.9</v>
      </c>
      <c r="Y86" s="88">
        <v>1924.62</v>
      </c>
      <c r="Z86" s="88">
        <v>1956.24</v>
      </c>
    </row>
    <row r="87" spans="1:26" x14ac:dyDescent="0.25">
      <c r="B87" s="90">
        <v>27</v>
      </c>
      <c r="C87" s="88">
        <v>1802.11</v>
      </c>
      <c r="D87" s="88">
        <v>1801.57</v>
      </c>
      <c r="E87" s="88">
        <v>1764.34</v>
      </c>
      <c r="F87" s="88">
        <v>1706.65</v>
      </c>
      <c r="G87" s="88">
        <v>1669.43</v>
      </c>
      <c r="H87" s="88">
        <v>1667.17</v>
      </c>
      <c r="I87" s="88">
        <v>1660.54</v>
      </c>
      <c r="J87" s="88">
        <v>1665.48</v>
      </c>
      <c r="K87" s="88">
        <v>1678.78</v>
      </c>
      <c r="L87" s="88">
        <v>1718.44</v>
      </c>
      <c r="M87" s="88">
        <v>1762.93</v>
      </c>
      <c r="N87" s="88">
        <v>1863.62</v>
      </c>
      <c r="O87" s="88">
        <v>1794.62</v>
      </c>
      <c r="P87" s="88">
        <v>1810.64</v>
      </c>
      <c r="Q87" s="88">
        <v>1822.29</v>
      </c>
      <c r="R87" s="88">
        <v>1983.9</v>
      </c>
      <c r="S87" s="88">
        <v>1937.97</v>
      </c>
      <c r="T87" s="88">
        <v>2000.86</v>
      </c>
      <c r="U87" s="88">
        <v>1998.03</v>
      </c>
      <c r="V87" s="88">
        <v>1946.64</v>
      </c>
      <c r="W87" s="88">
        <v>1948.68</v>
      </c>
      <c r="X87" s="88">
        <v>1955.6</v>
      </c>
      <c r="Y87" s="88">
        <v>1921.4</v>
      </c>
      <c r="Z87" s="88">
        <v>1925.73</v>
      </c>
    </row>
    <row r="88" spans="1:26" x14ac:dyDescent="0.25">
      <c r="B88" s="90">
        <v>28</v>
      </c>
      <c r="C88" s="88">
        <v>1780.25</v>
      </c>
      <c r="D88" s="88">
        <v>1775.99</v>
      </c>
      <c r="E88" s="88">
        <v>1735.68</v>
      </c>
      <c r="F88" s="88">
        <v>1702.51</v>
      </c>
      <c r="G88" s="88">
        <v>1668.33</v>
      </c>
      <c r="H88" s="88">
        <v>1666.74</v>
      </c>
      <c r="I88" s="88">
        <v>1666.52</v>
      </c>
      <c r="J88" s="88">
        <v>1674.48</v>
      </c>
      <c r="K88" s="88">
        <v>1679.07</v>
      </c>
      <c r="L88" s="88">
        <v>1720.7</v>
      </c>
      <c r="M88" s="88">
        <v>1764.11</v>
      </c>
      <c r="N88" s="88">
        <v>1860.68</v>
      </c>
      <c r="O88" s="88">
        <v>1922.15</v>
      </c>
      <c r="P88" s="88">
        <v>1949.18</v>
      </c>
      <c r="Q88" s="88">
        <v>1950.62</v>
      </c>
      <c r="R88" s="88">
        <v>1971.95</v>
      </c>
      <c r="S88" s="88">
        <v>1971.69</v>
      </c>
      <c r="T88" s="88">
        <v>2016.84</v>
      </c>
      <c r="U88" s="88">
        <v>2017.18</v>
      </c>
      <c r="V88" s="88">
        <v>1940.29</v>
      </c>
      <c r="W88" s="88">
        <v>1936.77</v>
      </c>
      <c r="X88" s="88">
        <v>1937.76</v>
      </c>
      <c r="Y88" s="88">
        <v>1899.97</v>
      </c>
      <c r="Z88" s="88">
        <v>1834.26</v>
      </c>
    </row>
    <row r="89" spans="1:26" x14ac:dyDescent="0.25">
      <c r="B89" s="90">
        <v>29</v>
      </c>
      <c r="C89" s="88">
        <v>1830.13</v>
      </c>
      <c r="D89" s="88">
        <v>1799.71</v>
      </c>
      <c r="E89" s="88">
        <v>1736.58</v>
      </c>
      <c r="F89" s="88">
        <v>1695.49</v>
      </c>
      <c r="G89" s="88">
        <v>1667.29</v>
      </c>
      <c r="H89" s="88">
        <v>1650.61</v>
      </c>
      <c r="I89" s="88">
        <v>1653.83</v>
      </c>
      <c r="J89" s="88">
        <v>1670.25</v>
      </c>
      <c r="K89" s="88">
        <v>1678.27</v>
      </c>
      <c r="L89" s="88">
        <v>1707.21</v>
      </c>
      <c r="M89" s="88">
        <v>1747.34</v>
      </c>
      <c r="N89" s="88">
        <v>1807.05</v>
      </c>
      <c r="O89" s="88">
        <v>1935.83</v>
      </c>
      <c r="P89" s="88">
        <v>1924.25</v>
      </c>
      <c r="Q89" s="88">
        <v>1927.07</v>
      </c>
      <c r="R89" s="88">
        <v>1958.29</v>
      </c>
      <c r="S89" s="88">
        <v>1912.85</v>
      </c>
      <c r="T89" s="88">
        <v>1927.4</v>
      </c>
      <c r="U89" s="88">
        <v>1906.22</v>
      </c>
      <c r="V89" s="88">
        <v>1847.7</v>
      </c>
      <c r="W89" s="88">
        <v>1885.38</v>
      </c>
      <c r="X89" s="88">
        <v>1843.6</v>
      </c>
      <c r="Y89" s="88">
        <v>1840.38</v>
      </c>
      <c r="Z89" s="88">
        <v>1869.49</v>
      </c>
    </row>
    <row r="90" spans="1:26" x14ac:dyDescent="0.25">
      <c r="B90" s="90">
        <v>30</v>
      </c>
      <c r="C90" s="88">
        <v>1792.93</v>
      </c>
      <c r="D90" s="88">
        <v>1722.88</v>
      </c>
      <c r="E90" s="88">
        <v>1715.76</v>
      </c>
      <c r="F90" s="88">
        <v>1682.8</v>
      </c>
      <c r="G90" s="88">
        <v>1672.32</v>
      </c>
      <c r="H90" s="88">
        <v>1660.35</v>
      </c>
      <c r="I90" s="88">
        <v>1661.88</v>
      </c>
      <c r="J90" s="88">
        <v>1676.66</v>
      </c>
      <c r="K90" s="88">
        <v>1679.25</v>
      </c>
      <c r="L90" s="88">
        <v>1711.72</v>
      </c>
      <c r="M90" s="88">
        <v>1804.91</v>
      </c>
      <c r="N90" s="88">
        <v>1963.73</v>
      </c>
      <c r="O90" s="88">
        <v>2045.8</v>
      </c>
      <c r="P90" s="88">
        <v>2093.14</v>
      </c>
      <c r="Q90" s="88">
        <v>2089.59</v>
      </c>
      <c r="R90" s="88">
        <v>2089.8200000000002</v>
      </c>
      <c r="S90" s="88">
        <v>2089.08</v>
      </c>
      <c r="T90" s="88">
        <v>2185.34</v>
      </c>
      <c r="U90" s="88">
        <v>2093.83</v>
      </c>
      <c r="V90" s="88">
        <v>2102.14</v>
      </c>
      <c r="W90" s="88">
        <v>2093.87</v>
      </c>
      <c r="X90" s="88">
        <v>2090.9499999999998</v>
      </c>
      <c r="Y90" s="88">
        <v>2041.51</v>
      </c>
      <c r="Z90" s="88">
        <v>2092.11</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65</v>
      </c>
      <c r="C93" s="93" t="s">
        <v>66</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62</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63</v>
      </c>
      <c r="D95" s="85" t="s">
        <v>63</v>
      </c>
      <c r="E95" s="85" t="s">
        <v>63</v>
      </c>
      <c r="F95" s="85" t="s">
        <v>63</v>
      </c>
      <c r="G95" s="85" t="s">
        <v>63</v>
      </c>
      <c r="H95" s="85" t="s">
        <v>63</v>
      </c>
      <c r="I95" s="85" t="s">
        <v>63</v>
      </c>
      <c r="J95" s="85" t="s">
        <v>63</v>
      </c>
      <c r="K95" s="85" t="s">
        <v>63</v>
      </c>
      <c r="L95" s="85" t="s">
        <v>63</v>
      </c>
      <c r="M95" s="85" t="s">
        <v>63</v>
      </c>
      <c r="N95" s="85" t="s">
        <v>63</v>
      </c>
      <c r="O95" s="85" t="s">
        <v>63</v>
      </c>
      <c r="P95" s="85" t="s">
        <v>63</v>
      </c>
      <c r="Q95" s="85" t="s">
        <v>63</v>
      </c>
      <c r="R95" s="85" t="s">
        <v>63</v>
      </c>
      <c r="S95" s="85" t="s">
        <v>63</v>
      </c>
      <c r="T95" s="85" t="s">
        <v>63</v>
      </c>
      <c r="U95" s="85" t="s">
        <v>63</v>
      </c>
      <c r="V95" s="85" t="s">
        <v>63</v>
      </c>
      <c r="W95" s="85" t="s">
        <v>63</v>
      </c>
      <c r="X95" s="85" t="s">
        <v>63</v>
      </c>
      <c r="Y95" s="85" t="s">
        <v>63</v>
      </c>
      <c r="Z95" s="85" t="s">
        <v>64</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1972.72</v>
      </c>
      <c r="D97" s="102">
        <v>1892.44</v>
      </c>
      <c r="E97" s="102">
        <v>1874.48</v>
      </c>
      <c r="F97" s="102">
        <v>1863.64</v>
      </c>
      <c r="G97" s="102">
        <v>1616.78</v>
      </c>
      <c r="H97" s="102">
        <v>1739.22</v>
      </c>
      <c r="I97" s="102">
        <v>1767.4</v>
      </c>
      <c r="J97" s="102">
        <v>1383.98</v>
      </c>
      <c r="K97" s="102">
        <v>1835.34</v>
      </c>
      <c r="L97" s="102">
        <v>2055.4899999999998</v>
      </c>
      <c r="M97" s="102">
        <v>2057.63</v>
      </c>
      <c r="N97" s="102">
        <v>2169.0700000000002</v>
      </c>
      <c r="O97" s="102">
        <v>2224.2399999999998</v>
      </c>
      <c r="P97" s="102">
        <v>2264.6799999999998</v>
      </c>
      <c r="Q97" s="102">
        <v>2261.4</v>
      </c>
      <c r="R97" s="102">
        <v>2263.13</v>
      </c>
      <c r="S97" s="102">
        <v>2230.9499999999998</v>
      </c>
      <c r="T97" s="102">
        <v>2215.38</v>
      </c>
      <c r="U97" s="102">
        <v>2138.31</v>
      </c>
      <c r="V97" s="102">
        <v>2072.5100000000002</v>
      </c>
      <c r="W97" s="102">
        <v>2073.79</v>
      </c>
      <c r="X97" s="102">
        <v>2153.96</v>
      </c>
      <c r="Y97" s="102">
        <v>2058.75</v>
      </c>
      <c r="Z97" s="102">
        <v>2054.59</v>
      </c>
    </row>
    <row r="98" spans="2:26" x14ac:dyDescent="0.25">
      <c r="B98" s="89">
        <v>2</v>
      </c>
      <c r="C98" s="102">
        <v>2040.61</v>
      </c>
      <c r="D98" s="102">
        <v>1996.33</v>
      </c>
      <c r="E98" s="102">
        <v>1726.01</v>
      </c>
      <c r="F98" s="102">
        <v>1728.17</v>
      </c>
      <c r="G98" s="102">
        <v>1732.56</v>
      </c>
      <c r="H98" s="102">
        <v>1732.68</v>
      </c>
      <c r="I98" s="102">
        <v>1745.39</v>
      </c>
      <c r="J98" s="102">
        <v>1722.92</v>
      </c>
      <c r="K98" s="102">
        <v>1758.23</v>
      </c>
      <c r="L98" s="102">
        <v>1955.57</v>
      </c>
      <c r="M98" s="102">
        <v>2038.7</v>
      </c>
      <c r="N98" s="102">
        <v>2056.2600000000002</v>
      </c>
      <c r="O98" s="102">
        <v>2136.2800000000002</v>
      </c>
      <c r="P98" s="102">
        <v>2063.86</v>
      </c>
      <c r="Q98" s="102">
        <v>2061.48</v>
      </c>
      <c r="R98" s="102">
        <v>2060.13</v>
      </c>
      <c r="S98" s="102">
        <v>2059.0700000000002</v>
      </c>
      <c r="T98" s="102">
        <v>2036.43</v>
      </c>
      <c r="U98" s="102">
        <v>2050.16</v>
      </c>
      <c r="V98" s="102">
        <v>2042.97</v>
      </c>
      <c r="W98" s="102">
        <v>2042.72</v>
      </c>
      <c r="X98" s="102">
        <v>2061.09</v>
      </c>
      <c r="Y98" s="102">
        <v>2056.96</v>
      </c>
      <c r="Z98" s="102">
        <v>2029.3</v>
      </c>
    </row>
    <row r="99" spans="2:26" x14ac:dyDescent="0.25">
      <c r="B99" s="87">
        <v>3</v>
      </c>
      <c r="C99" s="102">
        <v>2017.02</v>
      </c>
      <c r="D99" s="102">
        <v>2017.95</v>
      </c>
      <c r="E99" s="102">
        <v>2016.67</v>
      </c>
      <c r="F99" s="102">
        <v>1993.49</v>
      </c>
      <c r="G99" s="102">
        <v>2016.72</v>
      </c>
      <c r="H99" s="102">
        <v>1875.74</v>
      </c>
      <c r="I99" s="102">
        <v>1866.33</v>
      </c>
      <c r="J99" s="102">
        <v>1983.16</v>
      </c>
      <c r="K99" s="102">
        <v>1982.6</v>
      </c>
      <c r="L99" s="102">
        <v>2023.75</v>
      </c>
      <c r="M99" s="102">
        <v>2034.24</v>
      </c>
      <c r="N99" s="102">
        <v>2076.79</v>
      </c>
      <c r="O99" s="102">
        <v>2120.34</v>
      </c>
      <c r="P99" s="102">
        <v>2046.59</v>
      </c>
      <c r="Q99" s="102">
        <v>2041.85</v>
      </c>
      <c r="R99" s="102">
        <v>2311.65</v>
      </c>
      <c r="S99" s="102">
        <v>2312.69</v>
      </c>
      <c r="T99" s="102">
        <v>2281.4699999999998</v>
      </c>
      <c r="U99" s="102">
        <v>2299.63</v>
      </c>
      <c r="V99" s="102">
        <v>2270.0300000000002</v>
      </c>
      <c r="W99" s="102">
        <v>2039.87</v>
      </c>
      <c r="X99" s="102">
        <v>2124.38</v>
      </c>
      <c r="Y99" s="102">
        <v>2058.11</v>
      </c>
      <c r="Z99" s="102">
        <v>2115.2600000000002</v>
      </c>
    </row>
    <row r="100" spans="2:26" x14ac:dyDescent="0.25">
      <c r="B100" s="90">
        <v>4</v>
      </c>
      <c r="C100" s="102">
        <v>2023.1</v>
      </c>
      <c r="D100" s="102">
        <v>2023.29</v>
      </c>
      <c r="E100" s="102">
        <v>2019.78</v>
      </c>
      <c r="F100" s="102">
        <v>2019.37</v>
      </c>
      <c r="G100" s="102">
        <v>2011.38</v>
      </c>
      <c r="H100" s="102">
        <v>1909.43</v>
      </c>
      <c r="I100" s="102">
        <v>1865.85</v>
      </c>
      <c r="J100" s="102">
        <v>1912.11</v>
      </c>
      <c r="K100" s="102">
        <v>1898.8</v>
      </c>
      <c r="L100" s="102">
        <v>1916.32</v>
      </c>
      <c r="M100" s="102">
        <v>2004.6</v>
      </c>
      <c r="N100" s="102">
        <v>1947.56</v>
      </c>
      <c r="O100" s="102">
        <v>2027.8</v>
      </c>
      <c r="P100" s="102">
        <v>2026.44</v>
      </c>
      <c r="Q100" s="102">
        <v>2023.16</v>
      </c>
      <c r="R100" s="102">
        <v>2232.7600000000002</v>
      </c>
      <c r="S100" s="102">
        <v>2281.5300000000002</v>
      </c>
      <c r="T100" s="102">
        <v>2230.02</v>
      </c>
      <c r="U100" s="102">
        <v>2225.48</v>
      </c>
      <c r="V100" s="102">
        <v>2197.48</v>
      </c>
      <c r="W100" s="102">
        <v>2043.96</v>
      </c>
      <c r="X100" s="102">
        <v>2130.2600000000002</v>
      </c>
      <c r="Y100" s="102">
        <v>2048.0500000000002</v>
      </c>
      <c r="Z100" s="102">
        <v>2116.2600000000002</v>
      </c>
    </row>
    <row r="101" spans="2:26" x14ac:dyDescent="0.25">
      <c r="B101" s="90">
        <v>5</v>
      </c>
      <c r="C101" s="102">
        <v>2019.7</v>
      </c>
      <c r="D101" s="102">
        <v>2019.03</v>
      </c>
      <c r="E101" s="102">
        <v>2018.86</v>
      </c>
      <c r="F101" s="102">
        <v>2010.71</v>
      </c>
      <c r="G101" s="102">
        <v>1858.59</v>
      </c>
      <c r="H101" s="102">
        <v>1871.85</v>
      </c>
      <c r="I101" s="102">
        <v>1881.41</v>
      </c>
      <c r="J101" s="102">
        <v>1828.53</v>
      </c>
      <c r="K101" s="102">
        <v>1848.5</v>
      </c>
      <c r="L101" s="102">
        <v>1955.24</v>
      </c>
      <c r="M101" s="102">
        <v>2058.4</v>
      </c>
      <c r="N101" s="102">
        <v>2158.2199999999998</v>
      </c>
      <c r="O101" s="102">
        <v>2143.34</v>
      </c>
      <c r="P101" s="102">
        <v>2146.7800000000002</v>
      </c>
      <c r="Q101" s="102">
        <v>2144.11</v>
      </c>
      <c r="R101" s="102">
        <v>2056.5100000000002</v>
      </c>
      <c r="S101" s="102">
        <v>2055.54</v>
      </c>
      <c r="T101" s="102">
        <v>2041.66</v>
      </c>
      <c r="U101" s="102">
        <v>2046.05</v>
      </c>
      <c r="V101" s="102">
        <v>2037.76</v>
      </c>
      <c r="W101" s="102">
        <v>2046.22</v>
      </c>
      <c r="X101" s="102">
        <v>2051.4899999999998</v>
      </c>
      <c r="Y101" s="102">
        <v>2044.76</v>
      </c>
      <c r="Z101" s="102">
        <v>2022.79</v>
      </c>
    </row>
    <row r="102" spans="2:26" x14ac:dyDescent="0.25">
      <c r="B102" s="90">
        <v>6</v>
      </c>
      <c r="C102" s="102">
        <v>1864.01</v>
      </c>
      <c r="D102" s="102">
        <v>1868.32</v>
      </c>
      <c r="E102" s="102">
        <v>1818.44</v>
      </c>
      <c r="F102" s="102">
        <v>1841.95</v>
      </c>
      <c r="G102" s="102">
        <v>1603.78</v>
      </c>
      <c r="H102" s="102">
        <v>1609.95</v>
      </c>
      <c r="I102" s="102">
        <v>1606.02</v>
      </c>
      <c r="J102" s="102">
        <v>1642.22</v>
      </c>
      <c r="K102" s="102">
        <v>1688.31</v>
      </c>
      <c r="L102" s="102">
        <v>1924.82</v>
      </c>
      <c r="M102" s="102">
        <v>2046.2</v>
      </c>
      <c r="N102" s="102">
        <v>2048.9699999999998</v>
      </c>
      <c r="O102" s="102">
        <v>2042.54</v>
      </c>
      <c r="P102" s="102">
        <v>2044.87</v>
      </c>
      <c r="Q102" s="102">
        <v>2047.24</v>
      </c>
      <c r="R102" s="102">
        <v>2043.74</v>
      </c>
      <c r="S102" s="102">
        <v>2044.75</v>
      </c>
      <c r="T102" s="102">
        <v>2041.25</v>
      </c>
      <c r="U102" s="102">
        <v>2048.25</v>
      </c>
      <c r="V102" s="102">
        <v>2043.28</v>
      </c>
      <c r="W102" s="102">
        <v>2040.32</v>
      </c>
      <c r="X102" s="102">
        <v>2045.74</v>
      </c>
      <c r="Y102" s="102">
        <v>2042.58</v>
      </c>
      <c r="Z102" s="102">
        <v>2035.79</v>
      </c>
    </row>
    <row r="103" spans="2:26" x14ac:dyDescent="0.25">
      <c r="B103" s="90">
        <v>7</v>
      </c>
      <c r="C103" s="102">
        <v>1999.64</v>
      </c>
      <c r="D103" s="102">
        <v>1627.03</v>
      </c>
      <c r="E103" s="102">
        <v>1614.48</v>
      </c>
      <c r="F103" s="102">
        <v>1612.31</v>
      </c>
      <c r="G103" s="102">
        <v>1644.89</v>
      </c>
      <c r="H103" s="102">
        <v>1669.17</v>
      </c>
      <c r="I103" s="102">
        <v>1678.19</v>
      </c>
      <c r="J103" s="102">
        <v>1840.44</v>
      </c>
      <c r="K103" s="102">
        <v>1857.24</v>
      </c>
      <c r="L103" s="102">
        <v>2030.26</v>
      </c>
      <c r="M103" s="102">
        <v>2181.5500000000002</v>
      </c>
      <c r="N103" s="102">
        <v>2360.37</v>
      </c>
      <c r="O103" s="102">
        <v>2395.2800000000002</v>
      </c>
      <c r="P103" s="102">
        <v>2420.25</v>
      </c>
      <c r="Q103" s="102">
        <v>2422.5</v>
      </c>
      <c r="R103" s="102">
        <v>2415.9</v>
      </c>
      <c r="S103" s="102">
        <v>2401.3200000000002</v>
      </c>
      <c r="T103" s="102">
        <v>2311.9299999999998</v>
      </c>
      <c r="U103" s="102">
        <v>2210.91</v>
      </c>
      <c r="V103" s="102">
        <v>2206.29</v>
      </c>
      <c r="W103" s="102">
        <v>2208.8000000000002</v>
      </c>
      <c r="X103" s="102">
        <v>2214.65</v>
      </c>
      <c r="Y103" s="102">
        <v>2294.96</v>
      </c>
      <c r="Z103" s="102">
        <v>2023.8</v>
      </c>
    </row>
    <row r="104" spans="2:26" x14ac:dyDescent="0.25">
      <c r="B104" s="90">
        <v>8</v>
      </c>
      <c r="C104" s="102">
        <v>1680.31</v>
      </c>
      <c r="D104" s="102">
        <v>1678.12</v>
      </c>
      <c r="E104" s="102">
        <v>1667.3</v>
      </c>
      <c r="F104" s="102">
        <v>1661.03</v>
      </c>
      <c r="G104" s="102">
        <v>1902.25</v>
      </c>
      <c r="H104" s="102">
        <v>1920.22</v>
      </c>
      <c r="I104" s="102">
        <v>1927.45</v>
      </c>
      <c r="J104" s="102">
        <v>1955.85</v>
      </c>
      <c r="K104" s="102">
        <v>1965.62</v>
      </c>
      <c r="L104" s="102">
        <v>2031.44</v>
      </c>
      <c r="M104" s="102">
        <v>2140.14</v>
      </c>
      <c r="N104" s="102">
        <v>2234.2800000000002</v>
      </c>
      <c r="O104" s="102">
        <v>2421.61</v>
      </c>
      <c r="P104" s="102">
        <v>2474.9</v>
      </c>
      <c r="Q104" s="102">
        <v>2472.5</v>
      </c>
      <c r="R104" s="102">
        <v>2415.4699999999998</v>
      </c>
      <c r="S104" s="102">
        <v>2417.98</v>
      </c>
      <c r="T104" s="102">
        <v>2346.7800000000002</v>
      </c>
      <c r="U104" s="102">
        <v>2318.9899999999998</v>
      </c>
      <c r="V104" s="102">
        <v>2299.98</v>
      </c>
      <c r="W104" s="102">
        <v>2306.5300000000002</v>
      </c>
      <c r="X104" s="102">
        <v>2340.94</v>
      </c>
      <c r="Y104" s="102">
        <v>2321.96</v>
      </c>
      <c r="Z104" s="102">
        <v>2041.35</v>
      </c>
    </row>
    <row r="105" spans="2:26" x14ac:dyDescent="0.25">
      <c r="B105" s="90">
        <v>9</v>
      </c>
      <c r="C105" s="102">
        <v>2026.04</v>
      </c>
      <c r="D105" s="102">
        <v>2021.97</v>
      </c>
      <c r="E105" s="102">
        <v>2021.31</v>
      </c>
      <c r="F105" s="102">
        <v>2018</v>
      </c>
      <c r="G105" s="102">
        <v>1996.3</v>
      </c>
      <c r="H105" s="102">
        <v>1881.35</v>
      </c>
      <c r="I105" s="102">
        <v>1875.87</v>
      </c>
      <c r="J105" s="102">
        <v>1985.18</v>
      </c>
      <c r="K105" s="102">
        <v>1989.93</v>
      </c>
      <c r="L105" s="102">
        <v>2037.66</v>
      </c>
      <c r="M105" s="102">
        <v>2143.46</v>
      </c>
      <c r="N105" s="102">
        <v>2172.59</v>
      </c>
      <c r="O105" s="102">
        <v>2350.0300000000002</v>
      </c>
      <c r="P105" s="102">
        <v>2407.4</v>
      </c>
      <c r="Q105" s="102">
        <v>2416.0500000000002</v>
      </c>
      <c r="R105" s="102">
        <v>2383.46</v>
      </c>
      <c r="S105" s="102">
        <v>2337.34</v>
      </c>
      <c r="T105" s="102">
        <v>2305.86</v>
      </c>
      <c r="U105" s="102">
        <v>2301.4</v>
      </c>
      <c r="V105" s="102">
        <v>2133.71</v>
      </c>
      <c r="W105" s="102">
        <v>2126.0100000000002</v>
      </c>
      <c r="X105" s="102">
        <v>2301.6</v>
      </c>
      <c r="Y105" s="102">
        <v>2330.4299999999998</v>
      </c>
      <c r="Z105" s="102">
        <v>2169.85</v>
      </c>
    </row>
    <row r="106" spans="2:26" x14ac:dyDescent="0.25">
      <c r="B106" s="90">
        <v>10</v>
      </c>
      <c r="C106" s="102">
        <v>2211.0100000000002</v>
      </c>
      <c r="D106" s="102">
        <v>2112.71</v>
      </c>
      <c r="E106" s="102">
        <v>2104.3200000000002</v>
      </c>
      <c r="F106" s="102">
        <v>2024.44</v>
      </c>
      <c r="G106" s="102">
        <v>2092.5700000000002</v>
      </c>
      <c r="H106" s="102">
        <v>2026.7</v>
      </c>
      <c r="I106" s="102">
        <v>2068.7199999999998</v>
      </c>
      <c r="J106" s="102">
        <v>2045.59</v>
      </c>
      <c r="K106" s="102">
        <v>2025.34</v>
      </c>
      <c r="L106" s="102">
        <v>2094.98</v>
      </c>
      <c r="M106" s="102">
        <v>2137.91</v>
      </c>
      <c r="N106" s="102">
        <v>2185.66</v>
      </c>
      <c r="O106" s="102">
        <v>2226.11</v>
      </c>
      <c r="P106" s="102">
        <v>2414.7199999999998</v>
      </c>
      <c r="Q106" s="102">
        <v>2466.3000000000002</v>
      </c>
      <c r="R106" s="102">
        <v>2335.16</v>
      </c>
      <c r="S106" s="102">
        <v>2335.86</v>
      </c>
      <c r="T106" s="102">
        <v>2337.33</v>
      </c>
      <c r="U106" s="102">
        <v>2334.15</v>
      </c>
      <c r="V106" s="102">
        <v>2310.0700000000002</v>
      </c>
      <c r="W106" s="102">
        <v>2308.35</v>
      </c>
      <c r="X106" s="102">
        <v>2320.86</v>
      </c>
      <c r="Y106" s="102">
        <v>2324.09</v>
      </c>
      <c r="Z106" s="102">
        <v>2330.19</v>
      </c>
    </row>
    <row r="107" spans="2:26" x14ac:dyDescent="0.25">
      <c r="B107" s="90">
        <v>11</v>
      </c>
      <c r="C107" s="102">
        <v>2328.2600000000002</v>
      </c>
      <c r="D107" s="102">
        <v>2281.19</v>
      </c>
      <c r="E107" s="102">
        <v>2202.86</v>
      </c>
      <c r="F107" s="102">
        <v>2144.04</v>
      </c>
      <c r="G107" s="102">
        <v>2024.55</v>
      </c>
      <c r="H107" s="102">
        <v>2025.41</v>
      </c>
      <c r="I107" s="102">
        <v>2000.31</v>
      </c>
      <c r="J107" s="102">
        <v>2002.33</v>
      </c>
      <c r="K107" s="102">
        <v>1991.47</v>
      </c>
      <c r="L107" s="102">
        <v>2023.04</v>
      </c>
      <c r="M107" s="102">
        <v>2032.11</v>
      </c>
      <c r="N107" s="102">
        <v>2036.27</v>
      </c>
      <c r="O107" s="102">
        <v>2102.79</v>
      </c>
      <c r="P107" s="102">
        <v>2207.61</v>
      </c>
      <c r="Q107" s="102">
        <v>2290.64</v>
      </c>
      <c r="R107" s="102">
        <v>2299.75</v>
      </c>
      <c r="S107" s="102">
        <v>2288.38</v>
      </c>
      <c r="T107" s="102">
        <v>2280.19</v>
      </c>
      <c r="U107" s="102">
        <v>2281.09</v>
      </c>
      <c r="V107" s="102">
        <v>2278.08</v>
      </c>
      <c r="W107" s="102">
        <v>2214.3000000000002</v>
      </c>
      <c r="X107" s="102">
        <v>2223.17</v>
      </c>
      <c r="Y107" s="102">
        <v>2302.7800000000002</v>
      </c>
      <c r="Z107" s="102">
        <v>2330.08</v>
      </c>
    </row>
    <row r="108" spans="2:26" x14ac:dyDescent="0.25">
      <c r="B108" s="90">
        <v>12</v>
      </c>
      <c r="C108" s="102">
        <v>2320.12</v>
      </c>
      <c r="D108" s="102">
        <v>2267.9</v>
      </c>
      <c r="E108" s="102">
        <v>2173.16</v>
      </c>
      <c r="F108" s="102">
        <v>2023.46</v>
      </c>
      <c r="G108" s="102">
        <v>2022.83</v>
      </c>
      <c r="H108" s="102">
        <v>1999.36</v>
      </c>
      <c r="I108" s="102">
        <v>1957.61</v>
      </c>
      <c r="J108" s="102">
        <v>1953.97</v>
      </c>
      <c r="K108" s="102">
        <v>1954.04</v>
      </c>
      <c r="L108" s="102">
        <v>1986.85</v>
      </c>
      <c r="M108" s="102">
        <v>2031.07</v>
      </c>
      <c r="N108" s="102">
        <v>2024.05</v>
      </c>
      <c r="O108" s="102">
        <v>2207.56</v>
      </c>
      <c r="P108" s="102">
        <v>2340.04</v>
      </c>
      <c r="Q108" s="102">
        <v>2333.9699999999998</v>
      </c>
      <c r="R108" s="102">
        <v>2329.9499999999998</v>
      </c>
      <c r="S108" s="102">
        <v>2328.36</v>
      </c>
      <c r="T108" s="102">
        <v>2318.5100000000002</v>
      </c>
      <c r="U108" s="102">
        <v>2312.08</v>
      </c>
      <c r="V108" s="102">
        <v>2301.41</v>
      </c>
      <c r="W108" s="102">
        <v>2328.8200000000002</v>
      </c>
      <c r="X108" s="102">
        <v>2300.2600000000002</v>
      </c>
      <c r="Y108" s="102">
        <v>2297.29</v>
      </c>
      <c r="Z108" s="102">
        <v>2223.9499999999998</v>
      </c>
    </row>
    <row r="109" spans="2:26" x14ac:dyDescent="0.25">
      <c r="B109" s="90">
        <v>13</v>
      </c>
      <c r="C109" s="102">
        <v>2269.83</v>
      </c>
      <c r="D109" s="102">
        <v>2090.98</v>
      </c>
      <c r="E109" s="102">
        <v>2030.84</v>
      </c>
      <c r="F109" s="102">
        <v>2026.87</v>
      </c>
      <c r="G109" s="102">
        <v>2025.01</v>
      </c>
      <c r="H109" s="102">
        <v>2002.95</v>
      </c>
      <c r="I109" s="102">
        <v>1956.75</v>
      </c>
      <c r="J109" s="102">
        <v>1896.28</v>
      </c>
      <c r="K109" s="102">
        <v>1951.01</v>
      </c>
      <c r="L109" s="102">
        <v>2026.59</v>
      </c>
      <c r="M109" s="102">
        <v>2092.21</v>
      </c>
      <c r="N109" s="102">
        <v>2326.4699999999998</v>
      </c>
      <c r="O109" s="102">
        <v>2359.0500000000002</v>
      </c>
      <c r="P109" s="102">
        <v>2400.4699999999998</v>
      </c>
      <c r="Q109" s="102">
        <v>2402.44</v>
      </c>
      <c r="R109" s="102">
        <v>2393.4899999999998</v>
      </c>
      <c r="S109" s="102">
        <v>2386.9499999999998</v>
      </c>
      <c r="T109" s="102">
        <v>2382.09</v>
      </c>
      <c r="U109" s="102">
        <v>2391.35</v>
      </c>
      <c r="V109" s="102">
        <v>2358.5700000000002</v>
      </c>
      <c r="W109" s="102">
        <v>2369.7199999999998</v>
      </c>
      <c r="X109" s="102">
        <v>2361.4499999999998</v>
      </c>
      <c r="Y109" s="102">
        <v>2336.79</v>
      </c>
      <c r="Z109" s="102">
        <v>2330.2600000000002</v>
      </c>
    </row>
    <row r="110" spans="2:26" x14ac:dyDescent="0.25">
      <c r="B110" s="90">
        <v>14</v>
      </c>
      <c r="C110" s="102">
        <v>2326.9899999999998</v>
      </c>
      <c r="D110" s="102">
        <v>2225.09</v>
      </c>
      <c r="E110" s="102">
        <v>2065.23</v>
      </c>
      <c r="F110" s="102">
        <v>2024.27</v>
      </c>
      <c r="G110" s="102">
        <v>2016.39</v>
      </c>
      <c r="H110" s="102">
        <v>1956.76</v>
      </c>
      <c r="I110" s="102">
        <v>1889.13</v>
      </c>
      <c r="J110" s="102">
        <v>1911.79</v>
      </c>
      <c r="K110" s="102">
        <v>1974.99</v>
      </c>
      <c r="L110" s="102">
        <v>2024.03</v>
      </c>
      <c r="M110" s="102">
        <v>2060.41</v>
      </c>
      <c r="N110" s="102">
        <v>2286.48</v>
      </c>
      <c r="O110" s="102">
        <v>2296.29</v>
      </c>
      <c r="P110" s="102">
        <v>2389.56</v>
      </c>
      <c r="Q110" s="102">
        <v>2391.4</v>
      </c>
      <c r="R110" s="102">
        <v>2388.85</v>
      </c>
      <c r="S110" s="102">
        <v>2389.87</v>
      </c>
      <c r="T110" s="102">
        <v>2391.35</v>
      </c>
      <c r="U110" s="102">
        <v>2389.56</v>
      </c>
      <c r="V110" s="102">
        <v>2368.34</v>
      </c>
      <c r="W110" s="102">
        <v>2377.2399999999998</v>
      </c>
      <c r="X110" s="102">
        <v>2378.96</v>
      </c>
      <c r="Y110" s="102">
        <v>2372.1999999999998</v>
      </c>
      <c r="Z110" s="102">
        <v>2342.37</v>
      </c>
    </row>
    <row r="111" spans="2:26" x14ac:dyDescent="0.25">
      <c r="B111" s="90">
        <v>15</v>
      </c>
      <c r="C111" s="102">
        <v>2338.85</v>
      </c>
      <c r="D111" s="102">
        <v>2257.61</v>
      </c>
      <c r="E111" s="102">
        <v>2045.25</v>
      </c>
      <c r="F111" s="102">
        <v>2020.5</v>
      </c>
      <c r="G111" s="102">
        <v>2026.66</v>
      </c>
      <c r="H111" s="102">
        <v>2003.54</v>
      </c>
      <c r="I111" s="102">
        <v>1998.21</v>
      </c>
      <c r="J111" s="102">
        <v>2016.04</v>
      </c>
      <c r="K111" s="102">
        <v>2020.87</v>
      </c>
      <c r="L111" s="102">
        <v>2061.77</v>
      </c>
      <c r="M111" s="102">
        <v>2172.7399999999998</v>
      </c>
      <c r="N111" s="102">
        <v>2301.44</v>
      </c>
      <c r="O111" s="102">
        <v>2246.04</v>
      </c>
      <c r="P111" s="102">
        <v>2345.88</v>
      </c>
      <c r="Q111" s="102">
        <v>2344.04</v>
      </c>
      <c r="R111" s="102">
        <v>2309.16</v>
      </c>
      <c r="S111" s="102">
        <v>2304.84</v>
      </c>
      <c r="T111" s="102">
        <v>2301.9</v>
      </c>
      <c r="U111" s="102">
        <v>2306.84</v>
      </c>
      <c r="V111" s="102">
        <v>2291.62</v>
      </c>
      <c r="W111" s="102">
        <v>2250.31</v>
      </c>
      <c r="X111" s="102">
        <v>2255.02</v>
      </c>
      <c r="Y111" s="102">
        <v>2235.37</v>
      </c>
      <c r="Z111" s="102">
        <v>2165.94</v>
      </c>
    </row>
    <row r="112" spans="2:26" x14ac:dyDescent="0.25">
      <c r="B112" s="90">
        <v>16</v>
      </c>
      <c r="C112" s="102">
        <v>2158.0100000000002</v>
      </c>
      <c r="D112" s="102">
        <v>2136.65</v>
      </c>
      <c r="E112" s="102">
        <v>2043.32</v>
      </c>
      <c r="F112" s="102">
        <v>2031.81</v>
      </c>
      <c r="G112" s="102">
        <v>2036.6</v>
      </c>
      <c r="H112" s="102">
        <v>2021.81</v>
      </c>
      <c r="I112" s="102">
        <v>2021.16</v>
      </c>
      <c r="J112" s="102">
        <v>2024.66</v>
      </c>
      <c r="K112" s="102">
        <v>2026.83</v>
      </c>
      <c r="L112" s="102">
        <v>2108.62</v>
      </c>
      <c r="M112" s="102">
        <v>2215</v>
      </c>
      <c r="N112" s="102">
        <v>2279.16</v>
      </c>
      <c r="O112" s="102">
        <v>2299.02</v>
      </c>
      <c r="P112" s="102">
        <v>2349.29</v>
      </c>
      <c r="Q112" s="102">
        <v>2347.6</v>
      </c>
      <c r="R112" s="102">
        <v>2384.25</v>
      </c>
      <c r="S112" s="102">
        <v>2342.4899999999998</v>
      </c>
      <c r="T112" s="102">
        <v>2339.89</v>
      </c>
      <c r="U112" s="102">
        <v>2341.63</v>
      </c>
      <c r="V112" s="102">
        <v>2289.9899999999998</v>
      </c>
      <c r="W112" s="102">
        <v>2275.09</v>
      </c>
      <c r="X112" s="102">
        <v>2268.94</v>
      </c>
      <c r="Y112" s="102">
        <v>2257.64</v>
      </c>
      <c r="Z112" s="102">
        <v>2259.96</v>
      </c>
    </row>
    <row r="113" spans="2:26" x14ac:dyDescent="0.25">
      <c r="B113" s="90">
        <v>17</v>
      </c>
      <c r="C113" s="102">
        <v>2271.73</v>
      </c>
      <c r="D113" s="102">
        <v>2251.1999999999998</v>
      </c>
      <c r="E113" s="102">
        <v>2242.1</v>
      </c>
      <c r="F113" s="102">
        <v>2189.83</v>
      </c>
      <c r="G113" s="102">
        <v>2160.4299999999998</v>
      </c>
      <c r="H113" s="102">
        <v>2118.98</v>
      </c>
      <c r="I113" s="102">
        <v>2106.38</v>
      </c>
      <c r="J113" s="102">
        <v>2112.5100000000002</v>
      </c>
      <c r="K113" s="102">
        <v>2130.67</v>
      </c>
      <c r="L113" s="102">
        <v>2184.38</v>
      </c>
      <c r="M113" s="102">
        <v>2177.7199999999998</v>
      </c>
      <c r="N113" s="102">
        <v>2217.23</v>
      </c>
      <c r="O113" s="102">
        <v>2196.2600000000002</v>
      </c>
      <c r="P113" s="102">
        <v>2288.7399999999998</v>
      </c>
      <c r="Q113" s="102">
        <v>2320.42</v>
      </c>
      <c r="R113" s="102">
        <v>2319.96</v>
      </c>
      <c r="S113" s="102">
        <v>2317.39</v>
      </c>
      <c r="T113" s="102">
        <v>2305.94</v>
      </c>
      <c r="U113" s="102">
        <v>2300.37</v>
      </c>
      <c r="V113" s="102">
        <v>2288.56</v>
      </c>
      <c r="W113" s="102">
        <v>2285.35</v>
      </c>
      <c r="X113" s="102">
        <v>2284.1</v>
      </c>
      <c r="Y113" s="102">
        <v>2286.46</v>
      </c>
      <c r="Z113" s="102">
        <v>2237.33</v>
      </c>
    </row>
    <row r="114" spans="2:26" x14ac:dyDescent="0.25">
      <c r="B114" s="90">
        <v>18</v>
      </c>
      <c r="C114" s="102">
        <v>2254.3200000000002</v>
      </c>
      <c r="D114" s="102">
        <v>2249.36</v>
      </c>
      <c r="E114" s="102">
        <v>2228.84</v>
      </c>
      <c r="F114" s="102">
        <v>2177.65</v>
      </c>
      <c r="G114" s="102">
        <v>2160.2600000000002</v>
      </c>
      <c r="H114" s="102">
        <v>2109.98</v>
      </c>
      <c r="I114" s="102">
        <v>2088.92</v>
      </c>
      <c r="J114" s="102">
        <v>2078.79</v>
      </c>
      <c r="K114" s="102">
        <v>2124.2399999999998</v>
      </c>
      <c r="L114" s="102">
        <v>2174.04</v>
      </c>
      <c r="M114" s="102">
        <v>2153.37</v>
      </c>
      <c r="N114" s="102">
        <v>2101.52</v>
      </c>
      <c r="O114" s="102">
        <v>2180.52</v>
      </c>
      <c r="P114" s="102">
        <v>2220.44</v>
      </c>
      <c r="Q114" s="102">
        <v>2281.4499999999998</v>
      </c>
      <c r="R114" s="102">
        <v>2278.7800000000002</v>
      </c>
      <c r="S114" s="102">
        <v>2285.6999999999998</v>
      </c>
      <c r="T114" s="102">
        <v>2286.06</v>
      </c>
      <c r="U114" s="102">
        <v>2281.92</v>
      </c>
      <c r="V114" s="102">
        <v>2273.54</v>
      </c>
      <c r="W114" s="102">
        <v>2274.52</v>
      </c>
      <c r="X114" s="102">
        <v>2210.09</v>
      </c>
      <c r="Y114" s="102">
        <v>2212.33</v>
      </c>
      <c r="Z114" s="102">
        <v>2213.12</v>
      </c>
    </row>
    <row r="115" spans="2:26" x14ac:dyDescent="0.25">
      <c r="B115" s="90">
        <v>19</v>
      </c>
      <c r="C115" s="102">
        <v>2206.35</v>
      </c>
      <c r="D115" s="102">
        <v>2216.96</v>
      </c>
      <c r="E115" s="102">
        <v>2204.84</v>
      </c>
      <c r="F115" s="102">
        <v>2146.04</v>
      </c>
      <c r="G115" s="102">
        <v>2127.13</v>
      </c>
      <c r="H115" s="102">
        <v>2098.16</v>
      </c>
      <c r="I115" s="102">
        <v>2100.37</v>
      </c>
      <c r="J115" s="102">
        <v>2116.0100000000002</v>
      </c>
      <c r="K115" s="102">
        <v>2120.7600000000002</v>
      </c>
      <c r="L115" s="102">
        <v>2163.16</v>
      </c>
      <c r="M115" s="102">
        <v>2185.7600000000002</v>
      </c>
      <c r="N115" s="102">
        <v>2256.5500000000002</v>
      </c>
      <c r="O115" s="102">
        <v>2244.67</v>
      </c>
      <c r="P115" s="102">
        <v>2303.34</v>
      </c>
      <c r="Q115" s="102">
        <v>2311.8000000000002</v>
      </c>
      <c r="R115" s="102">
        <v>2302.48</v>
      </c>
      <c r="S115" s="102">
        <v>2291.85</v>
      </c>
      <c r="T115" s="102">
        <v>2283.09</v>
      </c>
      <c r="U115" s="102">
        <v>2264.2800000000002</v>
      </c>
      <c r="V115" s="102">
        <v>2247.11</v>
      </c>
      <c r="W115" s="102">
        <v>2238.8000000000002</v>
      </c>
      <c r="X115" s="102">
        <v>2239.5300000000002</v>
      </c>
      <c r="Y115" s="102">
        <v>2225.62</v>
      </c>
      <c r="Z115" s="102">
        <v>2216.27</v>
      </c>
    </row>
    <row r="116" spans="2:26" x14ac:dyDescent="0.25">
      <c r="B116" s="90">
        <v>20</v>
      </c>
      <c r="C116" s="102">
        <v>2174.89</v>
      </c>
      <c r="D116" s="102">
        <v>2195.4899999999998</v>
      </c>
      <c r="E116" s="102">
        <v>2130.0300000000002</v>
      </c>
      <c r="F116" s="102">
        <v>2098.3000000000002</v>
      </c>
      <c r="G116" s="102">
        <v>2072.85</v>
      </c>
      <c r="H116" s="102">
        <v>2039.55</v>
      </c>
      <c r="I116" s="102">
        <v>2021.31</v>
      </c>
      <c r="J116" s="102">
        <v>2035.11</v>
      </c>
      <c r="K116" s="102">
        <v>2041.12</v>
      </c>
      <c r="L116" s="102">
        <v>2135.3000000000002</v>
      </c>
      <c r="M116" s="102">
        <v>2152.89</v>
      </c>
      <c r="N116" s="102">
        <v>2243.91</v>
      </c>
      <c r="O116" s="102">
        <v>2258.79</v>
      </c>
      <c r="P116" s="102">
        <v>2296.1999999999998</v>
      </c>
      <c r="Q116" s="102">
        <v>2300.85</v>
      </c>
      <c r="R116" s="102">
        <v>2299.4899999999998</v>
      </c>
      <c r="S116" s="102">
        <v>2314.9299999999998</v>
      </c>
      <c r="T116" s="102">
        <v>2318.0100000000002</v>
      </c>
      <c r="U116" s="102">
        <v>2315.9299999999998</v>
      </c>
      <c r="V116" s="102">
        <v>2278.0100000000002</v>
      </c>
      <c r="W116" s="102">
        <v>2273.15</v>
      </c>
      <c r="X116" s="102">
        <v>2268.7399999999998</v>
      </c>
      <c r="Y116" s="102">
        <v>2243.9899999999998</v>
      </c>
      <c r="Z116" s="102">
        <v>2235.11</v>
      </c>
    </row>
    <row r="117" spans="2:26" x14ac:dyDescent="0.25">
      <c r="B117" s="90">
        <v>21</v>
      </c>
      <c r="C117" s="102">
        <v>2215.6999999999998</v>
      </c>
      <c r="D117" s="102">
        <v>2205.9</v>
      </c>
      <c r="E117" s="102">
        <v>2154.5300000000002</v>
      </c>
      <c r="F117" s="102">
        <v>2110.5700000000002</v>
      </c>
      <c r="G117" s="102">
        <v>2023.6</v>
      </c>
      <c r="H117" s="102">
        <v>1997.87</v>
      </c>
      <c r="I117" s="102">
        <v>2021.38</v>
      </c>
      <c r="J117" s="102">
        <v>1993.91</v>
      </c>
      <c r="K117" s="102">
        <v>2030.27</v>
      </c>
      <c r="L117" s="102">
        <v>2079.3000000000002</v>
      </c>
      <c r="M117" s="102">
        <v>2125.5500000000002</v>
      </c>
      <c r="N117" s="102">
        <v>2223.36</v>
      </c>
      <c r="O117" s="102">
        <v>2198.86</v>
      </c>
      <c r="P117" s="102">
        <v>2217.4499999999998</v>
      </c>
      <c r="Q117" s="102">
        <v>2218.5</v>
      </c>
      <c r="R117" s="102">
        <v>2212.1799999999998</v>
      </c>
      <c r="S117" s="102">
        <v>2196.1999999999998</v>
      </c>
      <c r="T117" s="102">
        <v>2192.2399999999998</v>
      </c>
      <c r="U117" s="102">
        <v>2172.12</v>
      </c>
      <c r="V117" s="102">
        <v>2179.19</v>
      </c>
      <c r="W117" s="102">
        <v>2183.14</v>
      </c>
      <c r="X117" s="102">
        <v>2186.84</v>
      </c>
      <c r="Y117" s="102">
        <v>2351.75</v>
      </c>
      <c r="Z117" s="102">
        <v>2166.54</v>
      </c>
    </row>
    <row r="118" spans="2:26" x14ac:dyDescent="0.25">
      <c r="B118" s="90">
        <v>22</v>
      </c>
      <c r="C118" s="102">
        <v>2179.44</v>
      </c>
      <c r="D118" s="102">
        <v>2169.4699999999998</v>
      </c>
      <c r="E118" s="102">
        <v>2136.42</v>
      </c>
      <c r="F118" s="102">
        <v>2095.88</v>
      </c>
      <c r="G118" s="102">
        <v>2019.96</v>
      </c>
      <c r="H118" s="102">
        <v>2007.3</v>
      </c>
      <c r="I118" s="102">
        <v>1992.97</v>
      </c>
      <c r="J118" s="102">
        <v>1997.95</v>
      </c>
      <c r="K118" s="102">
        <v>2029.57</v>
      </c>
      <c r="L118" s="102">
        <v>2086.19</v>
      </c>
      <c r="M118" s="102">
        <v>2134.9499999999998</v>
      </c>
      <c r="N118" s="102">
        <v>2140.12</v>
      </c>
      <c r="O118" s="102">
        <v>2152.41</v>
      </c>
      <c r="P118" s="102">
        <v>2161.65</v>
      </c>
      <c r="Q118" s="102">
        <v>2164.11</v>
      </c>
      <c r="R118" s="102">
        <v>2145.62</v>
      </c>
      <c r="S118" s="102">
        <v>2132.87</v>
      </c>
      <c r="T118" s="102">
        <v>2179.41</v>
      </c>
      <c r="U118" s="102">
        <v>2174.85</v>
      </c>
      <c r="V118" s="102">
        <v>2142.58</v>
      </c>
      <c r="W118" s="102">
        <v>2137.0700000000002</v>
      </c>
      <c r="X118" s="102">
        <v>2149.5700000000002</v>
      </c>
      <c r="Y118" s="102">
        <v>2166.67</v>
      </c>
      <c r="Z118" s="102">
        <v>2321.9299999999998</v>
      </c>
    </row>
    <row r="119" spans="2:26" x14ac:dyDescent="0.25">
      <c r="B119" s="90">
        <v>23</v>
      </c>
      <c r="C119" s="102">
        <v>2114.98</v>
      </c>
      <c r="D119" s="102">
        <v>2081.62</v>
      </c>
      <c r="E119" s="102">
        <v>2053.62</v>
      </c>
      <c r="F119" s="102">
        <v>2045.27</v>
      </c>
      <c r="G119" s="102">
        <v>2028.78</v>
      </c>
      <c r="H119" s="102">
        <v>2022.1</v>
      </c>
      <c r="I119" s="102">
        <v>2010.31</v>
      </c>
      <c r="J119" s="102">
        <v>2025.03</v>
      </c>
      <c r="K119" s="102">
        <v>2033.06</v>
      </c>
      <c r="L119" s="102">
        <v>2092.35</v>
      </c>
      <c r="M119" s="102">
        <v>2148.5</v>
      </c>
      <c r="N119" s="102">
        <v>2256.2399999999998</v>
      </c>
      <c r="O119" s="102">
        <v>2350.16</v>
      </c>
      <c r="P119" s="102">
        <v>2377.91</v>
      </c>
      <c r="Q119" s="102">
        <v>2375.91</v>
      </c>
      <c r="R119" s="102">
        <v>2366.34</v>
      </c>
      <c r="S119" s="102">
        <v>2359.8200000000002</v>
      </c>
      <c r="T119" s="102">
        <v>2375.61</v>
      </c>
      <c r="U119" s="102">
        <v>2374.71</v>
      </c>
      <c r="V119" s="102">
        <v>2331.69</v>
      </c>
      <c r="W119" s="102">
        <v>2312.31</v>
      </c>
      <c r="X119" s="102">
        <v>2309.58</v>
      </c>
      <c r="Y119" s="102">
        <v>2350.77</v>
      </c>
      <c r="Z119" s="102">
        <v>2347.0100000000002</v>
      </c>
    </row>
    <row r="120" spans="2:26" x14ac:dyDescent="0.25">
      <c r="B120" s="90">
        <v>24</v>
      </c>
      <c r="C120" s="102">
        <v>2224.2399999999998</v>
      </c>
      <c r="D120" s="102">
        <v>2165.37</v>
      </c>
      <c r="E120" s="102">
        <v>2151.37</v>
      </c>
      <c r="F120" s="102">
        <v>2133.2600000000002</v>
      </c>
      <c r="G120" s="102">
        <v>2233.9299999999998</v>
      </c>
      <c r="H120" s="102">
        <v>2205.31</v>
      </c>
      <c r="I120" s="102">
        <v>2161.61</v>
      </c>
      <c r="J120" s="102">
        <v>2154.89</v>
      </c>
      <c r="K120" s="102">
        <v>2154.17</v>
      </c>
      <c r="L120" s="102">
        <v>2225.79</v>
      </c>
      <c r="M120" s="102">
        <v>2226</v>
      </c>
      <c r="N120" s="102">
        <v>2297.16</v>
      </c>
      <c r="O120" s="102">
        <v>2340.0300000000002</v>
      </c>
      <c r="P120" s="102">
        <v>2349.46</v>
      </c>
      <c r="Q120" s="102">
        <v>2358.33</v>
      </c>
      <c r="R120" s="102">
        <v>2353.75</v>
      </c>
      <c r="S120" s="102">
        <v>2351.8000000000002</v>
      </c>
      <c r="T120" s="102">
        <v>2390.7600000000002</v>
      </c>
      <c r="U120" s="102">
        <v>2388.08</v>
      </c>
      <c r="V120" s="102">
        <v>2377.0300000000002</v>
      </c>
      <c r="W120" s="102">
        <v>2374.17</v>
      </c>
      <c r="X120" s="102">
        <v>2361.1799999999998</v>
      </c>
      <c r="Y120" s="102">
        <v>2364.65</v>
      </c>
      <c r="Z120" s="102">
        <v>2375.9899999999998</v>
      </c>
    </row>
    <row r="121" spans="2:26" x14ac:dyDescent="0.25">
      <c r="B121" s="90">
        <v>25</v>
      </c>
      <c r="C121" s="102">
        <v>2327.1999999999998</v>
      </c>
      <c r="D121" s="102">
        <v>2298.9299999999998</v>
      </c>
      <c r="E121" s="102">
        <v>2255.27</v>
      </c>
      <c r="F121" s="102">
        <v>2217.33</v>
      </c>
      <c r="G121" s="102">
        <v>2080.94</v>
      </c>
      <c r="H121" s="102">
        <v>2026.74</v>
      </c>
      <c r="I121" s="102">
        <v>2023.01</v>
      </c>
      <c r="J121" s="102">
        <v>2023.33</v>
      </c>
      <c r="K121" s="102">
        <v>2025.8</v>
      </c>
      <c r="L121" s="102">
        <v>2040.1</v>
      </c>
      <c r="M121" s="102">
        <v>2053.35</v>
      </c>
      <c r="N121" s="102">
        <v>2063.98</v>
      </c>
      <c r="O121" s="102">
        <v>2151.1</v>
      </c>
      <c r="P121" s="102">
        <v>2242.92</v>
      </c>
      <c r="Q121" s="102">
        <v>2241.5300000000002</v>
      </c>
      <c r="R121" s="102">
        <v>2243.46</v>
      </c>
      <c r="S121" s="102">
        <v>2256.81</v>
      </c>
      <c r="T121" s="102">
        <v>2273.11</v>
      </c>
      <c r="U121" s="102">
        <v>2272.7800000000002</v>
      </c>
      <c r="V121" s="102">
        <v>2258.58</v>
      </c>
      <c r="W121" s="102">
        <v>2262.86</v>
      </c>
      <c r="X121" s="102">
        <v>2276.33</v>
      </c>
      <c r="Y121" s="102">
        <v>2282.89</v>
      </c>
      <c r="Z121" s="102">
        <v>2307.5500000000002</v>
      </c>
    </row>
    <row r="122" spans="2:26" x14ac:dyDescent="0.25">
      <c r="B122" s="90">
        <v>26</v>
      </c>
      <c r="C122" s="102">
        <v>2193.34</v>
      </c>
      <c r="D122" s="102">
        <v>2172.1</v>
      </c>
      <c r="E122" s="102">
        <v>2127.96</v>
      </c>
      <c r="F122" s="102">
        <v>2101.5100000000002</v>
      </c>
      <c r="G122" s="102">
        <v>2093.31</v>
      </c>
      <c r="H122" s="102">
        <v>2052.85</v>
      </c>
      <c r="I122" s="102">
        <v>2054.56</v>
      </c>
      <c r="J122" s="102">
        <v>2059.63</v>
      </c>
      <c r="K122" s="102">
        <v>2073.4899999999998</v>
      </c>
      <c r="L122" s="102">
        <v>2123.6799999999998</v>
      </c>
      <c r="M122" s="102">
        <v>2167.34</v>
      </c>
      <c r="N122" s="102">
        <v>2286.9899999999998</v>
      </c>
      <c r="O122" s="102">
        <v>2349.02</v>
      </c>
      <c r="P122" s="102">
        <v>2406.38</v>
      </c>
      <c r="Q122" s="102">
        <v>2413.14</v>
      </c>
      <c r="R122" s="102">
        <v>2394.85</v>
      </c>
      <c r="S122" s="102">
        <v>2367.2600000000002</v>
      </c>
      <c r="T122" s="102">
        <v>2388.64</v>
      </c>
      <c r="U122" s="102">
        <v>2376.88</v>
      </c>
      <c r="V122" s="102">
        <v>2343.6799999999998</v>
      </c>
      <c r="W122" s="102">
        <v>2325.4499999999998</v>
      </c>
      <c r="X122" s="102">
        <v>2320.33</v>
      </c>
      <c r="Y122" s="102">
        <v>2276.0500000000002</v>
      </c>
      <c r="Z122" s="102">
        <v>2307.67</v>
      </c>
    </row>
    <row r="123" spans="2:26" x14ac:dyDescent="0.25">
      <c r="B123" s="90">
        <v>27</v>
      </c>
      <c r="C123" s="102">
        <v>2153.54</v>
      </c>
      <c r="D123" s="102">
        <v>2153</v>
      </c>
      <c r="E123" s="102">
        <v>2115.77</v>
      </c>
      <c r="F123" s="102">
        <v>2058.08</v>
      </c>
      <c r="G123" s="102">
        <v>2020.86</v>
      </c>
      <c r="H123" s="102">
        <v>2018.6</v>
      </c>
      <c r="I123" s="102">
        <v>2011.97</v>
      </c>
      <c r="J123" s="102">
        <v>2016.91</v>
      </c>
      <c r="K123" s="102">
        <v>2030.21</v>
      </c>
      <c r="L123" s="102">
        <v>2069.87</v>
      </c>
      <c r="M123" s="102">
        <v>2114.36</v>
      </c>
      <c r="N123" s="102">
        <v>2215.0500000000002</v>
      </c>
      <c r="O123" s="102">
        <v>2146.0500000000002</v>
      </c>
      <c r="P123" s="102">
        <v>2162.0700000000002</v>
      </c>
      <c r="Q123" s="102">
        <v>2173.7199999999998</v>
      </c>
      <c r="R123" s="102">
        <v>2335.33</v>
      </c>
      <c r="S123" s="102">
        <v>2289.4</v>
      </c>
      <c r="T123" s="102">
        <v>2352.29</v>
      </c>
      <c r="U123" s="102">
        <v>2349.46</v>
      </c>
      <c r="V123" s="102">
        <v>2298.0700000000002</v>
      </c>
      <c r="W123" s="102">
        <v>2300.11</v>
      </c>
      <c r="X123" s="102">
        <v>2307.0300000000002</v>
      </c>
      <c r="Y123" s="102">
        <v>2272.83</v>
      </c>
      <c r="Z123" s="102">
        <v>2277.16</v>
      </c>
    </row>
    <row r="124" spans="2:26" x14ac:dyDescent="0.25">
      <c r="B124" s="90">
        <v>28</v>
      </c>
      <c r="C124" s="102">
        <v>2131.6799999999998</v>
      </c>
      <c r="D124" s="102">
        <v>2127.42</v>
      </c>
      <c r="E124" s="102">
        <v>2087.11</v>
      </c>
      <c r="F124" s="102">
        <v>2053.94</v>
      </c>
      <c r="G124" s="102">
        <v>2019.76</v>
      </c>
      <c r="H124" s="102">
        <v>2018.17</v>
      </c>
      <c r="I124" s="102">
        <v>2017.95</v>
      </c>
      <c r="J124" s="102">
        <v>2025.91</v>
      </c>
      <c r="K124" s="102">
        <v>2030.5</v>
      </c>
      <c r="L124" s="102">
        <v>2072.13</v>
      </c>
      <c r="M124" s="102">
        <v>2115.54</v>
      </c>
      <c r="N124" s="102">
        <v>2212.11</v>
      </c>
      <c r="O124" s="102">
        <v>2273.58</v>
      </c>
      <c r="P124" s="102">
        <v>2300.61</v>
      </c>
      <c r="Q124" s="102">
        <v>2302.0500000000002</v>
      </c>
      <c r="R124" s="102">
        <v>2323.38</v>
      </c>
      <c r="S124" s="102">
        <v>2323.12</v>
      </c>
      <c r="T124" s="102">
        <v>2368.27</v>
      </c>
      <c r="U124" s="102">
        <v>2368.61</v>
      </c>
      <c r="V124" s="102">
        <v>2291.7199999999998</v>
      </c>
      <c r="W124" s="102">
        <v>2288.1999999999998</v>
      </c>
      <c r="X124" s="102">
        <v>2289.19</v>
      </c>
      <c r="Y124" s="102">
        <v>2251.4</v>
      </c>
      <c r="Z124" s="102">
        <v>2185.69</v>
      </c>
    </row>
    <row r="125" spans="2:26" x14ac:dyDescent="0.25">
      <c r="B125" s="90">
        <v>29</v>
      </c>
      <c r="C125" s="102">
        <v>2181.56</v>
      </c>
      <c r="D125" s="102">
        <v>2151.14</v>
      </c>
      <c r="E125" s="102">
        <v>2088.0100000000002</v>
      </c>
      <c r="F125" s="102">
        <v>2046.92</v>
      </c>
      <c r="G125" s="102">
        <v>2018.72</v>
      </c>
      <c r="H125" s="102">
        <v>2002.04</v>
      </c>
      <c r="I125" s="102">
        <v>2005.26</v>
      </c>
      <c r="J125" s="102">
        <v>2021.68</v>
      </c>
      <c r="K125" s="102">
        <v>2029.7</v>
      </c>
      <c r="L125" s="102">
        <v>2058.64</v>
      </c>
      <c r="M125" s="102">
        <v>2098.77</v>
      </c>
      <c r="N125" s="102">
        <v>2158.48</v>
      </c>
      <c r="O125" s="102">
        <v>2287.2600000000002</v>
      </c>
      <c r="P125" s="102">
        <v>2275.6799999999998</v>
      </c>
      <c r="Q125" s="102">
        <v>2278.5</v>
      </c>
      <c r="R125" s="102">
        <v>2309.7199999999998</v>
      </c>
      <c r="S125" s="102">
        <v>2264.2800000000002</v>
      </c>
      <c r="T125" s="102">
        <v>2278.83</v>
      </c>
      <c r="U125" s="102">
        <v>2257.65</v>
      </c>
      <c r="V125" s="102">
        <v>2199.13</v>
      </c>
      <c r="W125" s="102">
        <v>2236.81</v>
      </c>
      <c r="X125" s="102">
        <v>2195.0300000000002</v>
      </c>
      <c r="Y125" s="102">
        <v>2191.81</v>
      </c>
      <c r="Z125" s="102">
        <v>2220.92</v>
      </c>
    </row>
    <row r="126" spans="2:26" x14ac:dyDescent="0.25">
      <c r="B126" s="90">
        <v>30</v>
      </c>
      <c r="C126" s="102">
        <v>2144.36</v>
      </c>
      <c r="D126" s="102">
        <v>2074.31</v>
      </c>
      <c r="E126" s="102">
        <v>2067.19</v>
      </c>
      <c r="F126" s="102">
        <v>2034.23</v>
      </c>
      <c r="G126" s="102">
        <v>2023.75</v>
      </c>
      <c r="H126" s="102">
        <v>2011.78</v>
      </c>
      <c r="I126" s="102">
        <v>2013.31</v>
      </c>
      <c r="J126" s="102">
        <v>2028.09</v>
      </c>
      <c r="K126" s="102">
        <v>2030.68</v>
      </c>
      <c r="L126" s="102">
        <v>2063.15</v>
      </c>
      <c r="M126" s="102">
        <v>2156.34</v>
      </c>
      <c r="N126" s="102">
        <v>2315.16</v>
      </c>
      <c r="O126" s="102">
        <v>2397.23</v>
      </c>
      <c r="P126" s="102">
        <v>2444.5700000000002</v>
      </c>
      <c r="Q126" s="102">
        <v>2441.02</v>
      </c>
      <c r="R126" s="102">
        <v>2441.25</v>
      </c>
      <c r="S126" s="102">
        <v>2440.5100000000002</v>
      </c>
      <c r="T126" s="102">
        <v>2536.77</v>
      </c>
      <c r="U126" s="102">
        <v>2445.2600000000002</v>
      </c>
      <c r="V126" s="102">
        <v>2453.5700000000002</v>
      </c>
      <c r="W126" s="102">
        <v>2445.3000000000002</v>
      </c>
      <c r="X126" s="102">
        <v>2442.38</v>
      </c>
      <c r="Y126" s="102">
        <v>2392.94</v>
      </c>
      <c r="Z126" s="102">
        <v>2443.54</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67</v>
      </c>
      <c r="C129" s="93" t="s">
        <v>68</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62</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63</v>
      </c>
      <c r="D131" s="85" t="s">
        <v>63</v>
      </c>
      <c r="E131" s="85" t="s">
        <v>63</v>
      </c>
      <c r="F131" s="85" t="s">
        <v>63</v>
      </c>
      <c r="G131" s="85" t="s">
        <v>63</v>
      </c>
      <c r="H131" s="85" t="s">
        <v>63</v>
      </c>
      <c r="I131" s="85" t="s">
        <v>63</v>
      </c>
      <c r="J131" s="85" t="s">
        <v>63</v>
      </c>
      <c r="K131" s="85" t="s">
        <v>63</v>
      </c>
      <c r="L131" s="85" t="s">
        <v>63</v>
      </c>
      <c r="M131" s="85" t="s">
        <v>63</v>
      </c>
      <c r="N131" s="85" t="s">
        <v>63</v>
      </c>
      <c r="O131" s="85" t="s">
        <v>63</v>
      </c>
      <c r="P131" s="85" t="s">
        <v>63</v>
      </c>
      <c r="Q131" s="85" t="s">
        <v>63</v>
      </c>
      <c r="R131" s="85" t="s">
        <v>63</v>
      </c>
      <c r="S131" s="85" t="s">
        <v>63</v>
      </c>
      <c r="T131" s="85" t="s">
        <v>63</v>
      </c>
      <c r="U131" s="85" t="s">
        <v>63</v>
      </c>
      <c r="V131" s="85" t="s">
        <v>63</v>
      </c>
      <c r="W131" s="85" t="s">
        <v>63</v>
      </c>
      <c r="X131" s="85" t="s">
        <v>63</v>
      </c>
      <c r="Y131" s="85" t="s">
        <v>63</v>
      </c>
      <c r="Z131" s="85" t="s">
        <v>64</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2016.11</v>
      </c>
      <c r="D133" s="102">
        <v>1935.83</v>
      </c>
      <c r="E133" s="102">
        <v>1917.87</v>
      </c>
      <c r="F133" s="102">
        <v>1907.03</v>
      </c>
      <c r="G133" s="102">
        <v>1660.17</v>
      </c>
      <c r="H133" s="102">
        <v>1782.61</v>
      </c>
      <c r="I133" s="102">
        <v>1810.79</v>
      </c>
      <c r="J133" s="102">
        <v>1427.37</v>
      </c>
      <c r="K133" s="102">
        <v>1878.73</v>
      </c>
      <c r="L133" s="102">
        <v>2098.88</v>
      </c>
      <c r="M133" s="102">
        <v>2101.02</v>
      </c>
      <c r="N133" s="102">
        <v>2212.46</v>
      </c>
      <c r="O133" s="102">
        <v>2267.63</v>
      </c>
      <c r="P133" s="102">
        <v>2308.0700000000002</v>
      </c>
      <c r="Q133" s="102">
        <v>2304.79</v>
      </c>
      <c r="R133" s="102">
        <v>2306.52</v>
      </c>
      <c r="S133" s="102">
        <v>2274.34</v>
      </c>
      <c r="T133" s="102">
        <v>2258.77</v>
      </c>
      <c r="U133" s="102">
        <v>2181.6999999999998</v>
      </c>
      <c r="V133" s="102">
        <v>2115.9</v>
      </c>
      <c r="W133" s="102">
        <v>2117.1799999999998</v>
      </c>
      <c r="X133" s="102">
        <v>2197.35</v>
      </c>
      <c r="Y133" s="102">
        <v>2102.14</v>
      </c>
      <c r="Z133" s="102">
        <v>2097.98</v>
      </c>
    </row>
    <row r="134" spans="2:26" x14ac:dyDescent="0.25">
      <c r="B134" s="89">
        <v>2</v>
      </c>
      <c r="C134" s="102">
        <v>2084</v>
      </c>
      <c r="D134" s="102">
        <v>2039.72</v>
      </c>
      <c r="E134" s="102">
        <v>1769.4</v>
      </c>
      <c r="F134" s="102">
        <v>1771.56</v>
      </c>
      <c r="G134" s="102">
        <v>1775.95</v>
      </c>
      <c r="H134" s="102">
        <v>1776.07</v>
      </c>
      <c r="I134" s="102">
        <v>1788.78</v>
      </c>
      <c r="J134" s="102">
        <v>1766.31</v>
      </c>
      <c r="K134" s="102">
        <v>1801.62</v>
      </c>
      <c r="L134" s="102">
        <v>1998.96</v>
      </c>
      <c r="M134" s="102">
        <v>2082.09</v>
      </c>
      <c r="N134" s="102">
        <v>2099.65</v>
      </c>
      <c r="O134" s="102">
        <v>2179.67</v>
      </c>
      <c r="P134" s="102">
        <v>2107.25</v>
      </c>
      <c r="Q134" s="102">
        <v>2104.87</v>
      </c>
      <c r="R134" s="102">
        <v>2103.52</v>
      </c>
      <c r="S134" s="102">
        <v>2102.46</v>
      </c>
      <c r="T134" s="102">
        <v>2079.8200000000002</v>
      </c>
      <c r="U134" s="102">
        <v>2093.5500000000002</v>
      </c>
      <c r="V134" s="102">
        <v>2086.36</v>
      </c>
      <c r="W134" s="102">
        <v>2086.11</v>
      </c>
      <c r="X134" s="102">
        <v>2104.48</v>
      </c>
      <c r="Y134" s="102">
        <v>2100.35</v>
      </c>
      <c r="Z134" s="102">
        <v>2072.69</v>
      </c>
    </row>
    <row r="135" spans="2:26" x14ac:dyDescent="0.25">
      <c r="B135" s="87">
        <v>3</v>
      </c>
      <c r="C135" s="102">
        <v>2060.41</v>
      </c>
      <c r="D135" s="102">
        <v>2061.34</v>
      </c>
      <c r="E135" s="102">
        <v>2060.06</v>
      </c>
      <c r="F135" s="102">
        <v>2036.88</v>
      </c>
      <c r="G135" s="102">
        <v>2060.11</v>
      </c>
      <c r="H135" s="102">
        <v>1919.13</v>
      </c>
      <c r="I135" s="102">
        <v>1909.72</v>
      </c>
      <c r="J135" s="102">
        <v>2026.55</v>
      </c>
      <c r="K135" s="102">
        <v>2025.99</v>
      </c>
      <c r="L135" s="102">
        <v>2067.14</v>
      </c>
      <c r="M135" s="102">
        <v>2077.63</v>
      </c>
      <c r="N135" s="102">
        <v>2120.1799999999998</v>
      </c>
      <c r="O135" s="102">
        <v>2163.73</v>
      </c>
      <c r="P135" s="102">
        <v>2089.98</v>
      </c>
      <c r="Q135" s="102">
        <v>2085.2399999999998</v>
      </c>
      <c r="R135" s="102">
        <v>2355.04</v>
      </c>
      <c r="S135" s="102">
        <v>2356.08</v>
      </c>
      <c r="T135" s="102">
        <v>2324.86</v>
      </c>
      <c r="U135" s="102">
        <v>2343.02</v>
      </c>
      <c r="V135" s="102">
        <v>2313.42</v>
      </c>
      <c r="W135" s="102">
        <v>2083.2600000000002</v>
      </c>
      <c r="X135" s="102">
        <v>2167.77</v>
      </c>
      <c r="Y135" s="102">
        <v>2101.5</v>
      </c>
      <c r="Z135" s="102">
        <v>2158.65</v>
      </c>
    </row>
    <row r="136" spans="2:26" x14ac:dyDescent="0.25">
      <c r="B136" s="90">
        <v>4</v>
      </c>
      <c r="C136" s="102">
        <v>2066.4899999999998</v>
      </c>
      <c r="D136" s="102">
        <v>2066.6799999999998</v>
      </c>
      <c r="E136" s="102">
        <v>2063.17</v>
      </c>
      <c r="F136" s="102">
        <v>2062.7600000000002</v>
      </c>
      <c r="G136" s="102">
        <v>2054.77</v>
      </c>
      <c r="H136" s="102">
        <v>1952.82</v>
      </c>
      <c r="I136" s="102">
        <v>1909.24</v>
      </c>
      <c r="J136" s="102">
        <v>1955.5</v>
      </c>
      <c r="K136" s="102">
        <v>1942.19</v>
      </c>
      <c r="L136" s="102">
        <v>1959.71</v>
      </c>
      <c r="M136" s="102">
        <v>2047.99</v>
      </c>
      <c r="N136" s="102">
        <v>1990.95</v>
      </c>
      <c r="O136" s="102">
        <v>2071.19</v>
      </c>
      <c r="P136" s="102">
        <v>2069.83</v>
      </c>
      <c r="Q136" s="102">
        <v>2066.5500000000002</v>
      </c>
      <c r="R136" s="102">
        <v>2276.15</v>
      </c>
      <c r="S136" s="102">
        <v>2324.92</v>
      </c>
      <c r="T136" s="102">
        <v>2273.41</v>
      </c>
      <c r="U136" s="102">
        <v>2268.87</v>
      </c>
      <c r="V136" s="102">
        <v>2240.87</v>
      </c>
      <c r="W136" s="102">
        <v>2087.35</v>
      </c>
      <c r="X136" s="102">
        <v>2173.65</v>
      </c>
      <c r="Y136" s="102">
        <v>2091.44</v>
      </c>
      <c r="Z136" s="102">
        <v>2159.65</v>
      </c>
    </row>
    <row r="137" spans="2:26" x14ac:dyDescent="0.25">
      <c r="B137" s="90">
        <v>5</v>
      </c>
      <c r="C137" s="102">
        <v>2063.09</v>
      </c>
      <c r="D137" s="102">
        <v>2062.42</v>
      </c>
      <c r="E137" s="102">
        <v>2062.25</v>
      </c>
      <c r="F137" s="102">
        <v>2054.1</v>
      </c>
      <c r="G137" s="102">
        <v>1901.98</v>
      </c>
      <c r="H137" s="102">
        <v>1915.24</v>
      </c>
      <c r="I137" s="102">
        <v>1924.8</v>
      </c>
      <c r="J137" s="102">
        <v>1871.92</v>
      </c>
      <c r="K137" s="102">
        <v>1891.89</v>
      </c>
      <c r="L137" s="102">
        <v>1998.63</v>
      </c>
      <c r="M137" s="102">
        <v>2101.79</v>
      </c>
      <c r="N137" s="102">
        <v>2201.61</v>
      </c>
      <c r="O137" s="102">
        <v>2186.73</v>
      </c>
      <c r="P137" s="102">
        <v>2190.17</v>
      </c>
      <c r="Q137" s="102">
        <v>2187.5</v>
      </c>
      <c r="R137" s="102">
        <v>2099.9</v>
      </c>
      <c r="S137" s="102">
        <v>2098.9299999999998</v>
      </c>
      <c r="T137" s="102">
        <v>2085.0500000000002</v>
      </c>
      <c r="U137" s="102">
        <v>2089.44</v>
      </c>
      <c r="V137" s="102">
        <v>2081.15</v>
      </c>
      <c r="W137" s="102">
        <v>2089.61</v>
      </c>
      <c r="X137" s="102">
        <v>2094.88</v>
      </c>
      <c r="Y137" s="102">
        <v>2088.15</v>
      </c>
      <c r="Z137" s="102">
        <v>2066.1799999999998</v>
      </c>
    </row>
    <row r="138" spans="2:26" x14ac:dyDescent="0.25">
      <c r="B138" s="90">
        <v>6</v>
      </c>
      <c r="C138" s="102">
        <v>1907.4</v>
      </c>
      <c r="D138" s="102">
        <v>1911.71</v>
      </c>
      <c r="E138" s="102">
        <v>1861.83</v>
      </c>
      <c r="F138" s="102">
        <v>1885.34</v>
      </c>
      <c r="G138" s="102">
        <v>1647.17</v>
      </c>
      <c r="H138" s="102">
        <v>1653.34</v>
      </c>
      <c r="I138" s="102">
        <v>1649.41</v>
      </c>
      <c r="J138" s="102">
        <v>1685.61</v>
      </c>
      <c r="K138" s="102">
        <v>1731.7</v>
      </c>
      <c r="L138" s="102">
        <v>1968.21</v>
      </c>
      <c r="M138" s="102">
        <v>2089.59</v>
      </c>
      <c r="N138" s="102">
        <v>2092.36</v>
      </c>
      <c r="O138" s="102">
        <v>2085.9299999999998</v>
      </c>
      <c r="P138" s="102">
        <v>2088.2600000000002</v>
      </c>
      <c r="Q138" s="102">
        <v>2090.63</v>
      </c>
      <c r="R138" s="102">
        <v>2087.13</v>
      </c>
      <c r="S138" s="102">
        <v>2088.14</v>
      </c>
      <c r="T138" s="102">
        <v>2084.64</v>
      </c>
      <c r="U138" s="102">
        <v>2091.64</v>
      </c>
      <c r="V138" s="102">
        <v>2086.67</v>
      </c>
      <c r="W138" s="102">
        <v>2083.71</v>
      </c>
      <c r="X138" s="102">
        <v>2089.13</v>
      </c>
      <c r="Y138" s="102">
        <v>2085.9699999999998</v>
      </c>
      <c r="Z138" s="102">
        <v>2079.1799999999998</v>
      </c>
    </row>
    <row r="139" spans="2:26" x14ac:dyDescent="0.25">
      <c r="B139" s="90">
        <v>7</v>
      </c>
      <c r="C139" s="102">
        <v>2043.03</v>
      </c>
      <c r="D139" s="102">
        <v>1670.42</v>
      </c>
      <c r="E139" s="102">
        <v>1657.87</v>
      </c>
      <c r="F139" s="102">
        <v>1655.7</v>
      </c>
      <c r="G139" s="102">
        <v>1688.28</v>
      </c>
      <c r="H139" s="102">
        <v>1712.56</v>
      </c>
      <c r="I139" s="102">
        <v>1721.58</v>
      </c>
      <c r="J139" s="102">
        <v>1883.83</v>
      </c>
      <c r="K139" s="102">
        <v>1900.63</v>
      </c>
      <c r="L139" s="102">
        <v>2073.65</v>
      </c>
      <c r="M139" s="102">
        <v>2224.94</v>
      </c>
      <c r="N139" s="102">
        <v>2403.7600000000002</v>
      </c>
      <c r="O139" s="102">
        <v>2438.67</v>
      </c>
      <c r="P139" s="102">
        <v>2463.64</v>
      </c>
      <c r="Q139" s="102">
        <v>2465.89</v>
      </c>
      <c r="R139" s="102">
        <v>2459.29</v>
      </c>
      <c r="S139" s="102">
        <v>2444.71</v>
      </c>
      <c r="T139" s="102">
        <v>2355.3200000000002</v>
      </c>
      <c r="U139" s="102">
        <v>2254.3000000000002</v>
      </c>
      <c r="V139" s="102">
        <v>2249.6799999999998</v>
      </c>
      <c r="W139" s="102">
        <v>2252.19</v>
      </c>
      <c r="X139" s="102">
        <v>2258.04</v>
      </c>
      <c r="Y139" s="102">
        <v>2338.35</v>
      </c>
      <c r="Z139" s="102">
        <v>2067.19</v>
      </c>
    </row>
    <row r="140" spans="2:26" x14ac:dyDescent="0.25">
      <c r="B140" s="90">
        <v>8</v>
      </c>
      <c r="C140" s="102">
        <v>1723.7</v>
      </c>
      <c r="D140" s="102">
        <v>1721.51</v>
      </c>
      <c r="E140" s="102">
        <v>1710.69</v>
      </c>
      <c r="F140" s="102">
        <v>1704.42</v>
      </c>
      <c r="G140" s="102">
        <v>1945.64</v>
      </c>
      <c r="H140" s="102">
        <v>1963.61</v>
      </c>
      <c r="I140" s="102">
        <v>1970.84</v>
      </c>
      <c r="J140" s="102">
        <v>1999.24</v>
      </c>
      <c r="K140" s="102">
        <v>2009.01</v>
      </c>
      <c r="L140" s="102">
        <v>2074.83</v>
      </c>
      <c r="M140" s="102">
        <v>2183.5300000000002</v>
      </c>
      <c r="N140" s="102">
        <v>2277.67</v>
      </c>
      <c r="O140" s="102">
        <v>2465</v>
      </c>
      <c r="P140" s="102">
        <v>2518.29</v>
      </c>
      <c r="Q140" s="102">
        <v>2515.89</v>
      </c>
      <c r="R140" s="102">
        <v>2458.86</v>
      </c>
      <c r="S140" s="102">
        <v>2461.37</v>
      </c>
      <c r="T140" s="102">
        <v>2390.17</v>
      </c>
      <c r="U140" s="102">
        <v>2362.38</v>
      </c>
      <c r="V140" s="102">
        <v>2343.37</v>
      </c>
      <c r="W140" s="102">
        <v>2349.92</v>
      </c>
      <c r="X140" s="102">
        <v>2384.33</v>
      </c>
      <c r="Y140" s="102">
        <v>2365.35</v>
      </c>
      <c r="Z140" s="102">
        <v>2084.7399999999998</v>
      </c>
    </row>
    <row r="141" spans="2:26" x14ac:dyDescent="0.25">
      <c r="B141" s="90">
        <v>9</v>
      </c>
      <c r="C141" s="102">
        <v>2069.4299999999998</v>
      </c>
      <c r="D141" s="102">
        <v>2065.36</v>
      </c>
      <c r="E141" s="102">
        <v>2064.6999999999998</v>
      </c>
      <c r="F141" s="102">
        <v>2061.39</v>
      </c>
      <c r="G141" s="102">
        <v>2039.69</v>
      </c>
      <c r="H141" s="102">
        <v>1924.74</v>
      </c>
      <c r="I141" s="102">
        <v>1919.26</v>
      </c>
      <c r="J141" s="102">
        <v>2028.57</v>
      </c>
      <c r="K141" s="102">
        <v>2033.32</v>
      </c>
      <c r="L141" s="102">
        <v>2081.0500000000002</v>
      </c>
      <c r="M141" s="102">
        <v>2186.85</v>
      </c>
      <c r="N141" s="102">
        <v>2215.98</v>
      </c>
      <c r="O141" s="102">
        <v>2393.42</v>
      </c>
      <c r="P141" s="102">
        <v>2450.79</v>
      </c>
      <c r="Q141" s="102">
        <v>2459.44</v>
      </c>
      <c r="R141" s="102">
        <v>2426.85</v>
      </c>
      <c r="S141" s="102">
        <v>2380.73</v>
      </c>
      <c r="T141" s="102">
        <v>2349.25</v>
      </c>
      <c r="U141" s="102">
        <v>2344.79</v>
      </c>
      <c r="V141" s="102">
        <v>2177.1</v>
      </c>
      <c r="W141" s="102">
        <v>2169.4</v>
      </c>
      <c r="X141" s="102">
        <v>2344.9899999999998</v>
      </c>
      <c r="Y141" s="102">
        <v>2373.8200000000002</v>
      </c>
      <c r="Z141" s="102">
        <v>2213.2399999999998</v>
      </c>
    </row>
    <row r="142" spans="2:26" x14ac:dyDescent="0.25">
      <c r="B142" s="90">
        <v>10</v>
      </c>
      <c r="C142" s="102">
        <v>2254.4</v>
      </c>
      <c r="D142" s="102">
        <v>2156.1</v>
      </c>
      <c r="E142" s="102">
        <v>2147.71</v>
      </c>
      <c r="F142" s="102">
        <v>2067.83</v>
      </c>
      <c r="G142" s="102">
        <v>2135.96</v>
      </c>
      <c r="H142" s="102">
        <v>2070.09</v>
      </c>
      <c r="I142" s="102">
        <v>2112.11</v>
      </c>
      <c r="J142" s="102">
        <v>2088.98</v>
      </c>
      <c r="K142" s="102">
        <v>2068.73</v>
      </c>
      <c r="L142" s="102">
        <v>2138.37</v>
      </c>
      <c r="M142" s="102">
        <v>2181.3000000000002</v>
      </c>
      <c r="N142" s="102">
        <v>2229.0500000000002</v>
      </c>
      <c r="O142" s="102">
        <v>2269.5</v>
      </c>
      <c r="P142" s="102">
        <v>2458.11</v>
      </c>
      <c r="Q142" s="102">
        <v>2509.69</v>
      </c>
      <c r="R142" s="102">
        <v>2378.5500000000002</v>
      </c>
      <c r="S142" s="102">
        <v>2379.25</v>
      </c>
      <c r="T142" s="102">
        <v>2380.7199999999998</v>
      </c>
      <c r="U142" s="102">
        <v>2377.54</v>
      </c>
      <c r="V142" s="102">
        <v>2353.46</v>
      </c>
      <c r="W142" s="102">
        <v>2351.7399999999998</v>
      </c>
      <c r="X142" s="102">
        <v>2364.25</v>
      </c>
      <c r="Y142" s="102">
        <v>2367.48</v>
      </c>
      <c r="Z142" s="102">
        <v>2373.58</v>
      </c>
    </row>
    <row r="143" spans="2:26" x14ac:dyDescent="0.25">
      <c r="B143" s="90">
        <v>11</v>
      </c>
      <c r="C143" s="102">
        <v>2371.65</v>
      </c>
      <c r="D143" s="102">
        <v>2324.58</v>
      </c>
      <c r="E143" s="102">
        <v>2246.25</v>
      </c>
      <c r="F143" s="102">
        <v>2187.4299999999998</v>
      </c>
      <c r="G143" s="102">
        <v>2067.94</v>
      </c>
      <c r="H143" s="102">
        <v>2068.8000000000002</v>
      </c>
      <c r="I143" s="102">
        <v>2043.7</v>
      </c>
      <c r="J143" s="102">
        <v>2045.72</v>
      </c>
      <c r="K143" s="102">
        <v>2034.86</v>
      </c>
      <c r="L143" s="102">
        <v>2066.4299999999998</v>
      </c>
      <c r="M143" s="102">
        <v>2075.5</v>
      </c>
      <c r="N143" s="102">
        <v>2079.66</v>
      </c>
      <c r="O143" s="102">
        <v>2146.1799999999998</v>
      </c>
      <c r="P143" s="102">
        <v>2251</v>
      </c>
      <c r="Q143" s="102">
        <v>2334.0300000000002</v>
      </c>
      <c r="R143" s="102">
        <v>2343.14</v>
      </c>
      <c r="S143" s="102">
        <v>2331.77</v>
      </c>
      <c r="T143" s="102">
        <v>2323.58</v>
      </c>
      <c r="U143" s="102">
        <v>2324.48</v>
      </c>
      <c r="V143" s="102">
        <v>2321.4699999999998</v>
      </c>
      <c r="W143" s="102">
        <v>2257.69</v>
      </c>
      <c r="X143" s="102">
        <v>2266.56</v>
      </c>
      <c r="Y143" s="102">
        <v>2346.17</v>
      </c>
      <c r="Z143" s="102">
        <v>2373.4699999999998</v>
      </c>
    </row>
    <row r="144" spans="2:26" x14ac:dyDescent="0.25">
      <c r="B144" s="90">
        <v>12</v>
      </c>
      <c r="C144" s="102">
        <v>2363.5100000000002</v>
      </c>
      <c r="D144" s="102">
        <v>2311.29</v>
      </c>
      <c r="E144" s="102">
        <v>2216.5500000000002</v>
      </c>
      <c r="F144" s="102">
        <v>2066.85</v>
      </c>
      <c r="G144" s="102">
        <v>2066.2199999999998</v>
      </c>
      <c r="H144" s="102">
        <v>2042.75</v>
      </c>
      <c r="I144" s="102">
        <v>2001</v>
      </c>
      <c r="J144" s="102">
        <v>1997.36</v>
      </c>
      <c r="K144" s="102">
        <v>1997.43</v>
      </c>
      <c r="L144" s="102">
        <v>2030.24</v>
      </c>
      <c r="M144" s="102">
        <v>2074.46</v>
      </c>
      <c r="N144" s="102">
        <v>2067.44</v>
      </c>
      <c r="O144" s="102">
        <v>2250.9499999999998</v>
      </c>
      <c r="P144" s="102">
        <v>2383.4299999999998</v>
      </c>
      <c r="Q144" s="102">
        <v>2377.36</v>
      </c>
      <c r="R144" s="102">
        <v>2373.34</v>
      </c>
      <c r="S144" s="102">
        <v>2371.75</v>
      </c>
      <c r="T144" s="102">
        <v>2361.9</v>
      </c>
      <c r="U144" s="102">
        <v>2355.4699999999998</v>
      </c>
      <c r="V144" s="102">
        <v>2344.8000000000002</v>
      </c>
      <c r="W144" s="102">
        <v>2372.21</v>
      </c>
      <c r="X144" s="102">
        <v>2343.65</v>
      </c>
      <c r="Y144" s="102">
        <v>2340.6799999999998</v>
      </c>
      <c r="Z144" s="102">
        <v>2267.34</v>
      </c>
    </row>
    <row r="145" spans="2:26" x14ac:dyDescent="0.25">
      <c r="B145" s="90">
        <v>13</v>
      </c>
      <c r="C145" s="102">
        <v>2313.2199999999998</v>
      </c>
      <c r="D145" s="102">
        <v>2134.37</v>
      </c>
      <c r="E145" s="102">
        <v>2074.23</v>
      </c>
      <c r="F145" s="102">
        <v>2070.2600000000002</v>
      </c>
      <c r="G145" s="102">
        <v>2068.4</v>
      </c>
      <c r="H145" s="102">
        <v>2046.34</v>
      </c>
      <c r="I145" s="102">
        <v>2000.14</v>
      </c>
      <c r="J145" s="102">
        <v>1939.67</v>
      </c>
      <c r="K145" s="102">
        <v>1994.4</v>
      </c>
      <c r="L145" s="102">
        <v>2069.98</v>
      </c>
      <c r="M145" s="102">
        <v>2135.6</v>
      </c>
      <c r="N145" s="102">
        <v>2369.86</v>
      </c>
      <c r="O145" s="102">
        <v>2402.44</v>
      </c>
      <c r="P145" s="102">
        <v>2443.86</v>
      </c>
      <c r="Q145" s="102">
        <v>2445.83</v>
      </c>
      <c r="R145" s="102">
        <v>2436.88</v>
      </c>
      <c r="S145" s="102">
        <v>2430.34</v>
      </c>
      <c r="T145" s="102">
        <v>2425.48</v>
      </c>
      <c r="U145" s="102">
        <v>2434.7399999999998</v>
      </c>
      <c r="V145" s="102">
        <v>2401.96</v>
      </c>
      <c r="W145" s="102">
        <v>2413.11</v>
      </c>
      <c r="X145" s="102">
        <v>2404.84</v>
      </c>
      <c r="Y145" s="102">
        <v>2380.1799999999998</v>
      </c>
      <c r="Z145" s="102">
        <v>2373.65</v>
      </c>
    </row>
    <row r="146" spans="2:26" x14ac:dyDescent="0.25">
      <c r="B146" s="90">
        <v>14</v>
      </c>
      <c r="C146" s="102">
        <v>2370.38</v>
      </c>
      <c r="D146" s="102">
        <v>2268.48</v>
      </c>
      <c r="E146" s="102">
        <v>2108.62</v>
      </c>
      <c r="F146" s="102">
        <v>2067.66</v>
      </c>
      <c r="G146" s="102">
        <v>2059.7800000000002</v>
      </c>
      <c r="H146" s="102">
        <v>2000.15</v>
      </c>
      <c r="I146" s="102">
        <v>1932.52</v>
      </c>
      <c r="J146" s="102">
        <v>1955.18</v>
      </c>
      <c r="K146" s="102">
        <v>2018.38</v>
      </c>
      <c r="L146" s="102">
        <v>2067.42</v>
      </c>
      <c r="M146" s="102">
        <v>2103.8000000000002</v>
      </c>
      <c r="N146" s="102">
        <v>2329.87</v>
      </c>
      <c r="O146" s="102">
        <v>2339.6799999999998</v>
      </c>
      <c r="P146" s="102">
        <v>2432.9499999999998</v>
      </c>
      <c r="Q146" s="102">
        <v>2434.79</v>
      </c>
      <c r="R146" s="102">
        <v>2432.2399999999998</v>
      </c>
      <c r="S146" s="102">
        <v>2433.2600000000002</v>
      </c>
      <c r="T146" s="102">
        <v>2434.7399999999998</v>
      </c>
      <c r="U146" s="102">
        <v>2432.9499999999998</v>
      </c>
      <c r="V146" s="102">
        <v>2411.73</v>
      </c>
      <c r="W146" s="102">
        <v>2420.63</v>
      </c>
      <c r="X146" s="102">
        <v>2422.35</v>
      </c>
      <c r="Y146" s="102">
        <v>2415.59</v>
      </c>
      <c r="Z146" s="102">
        <v>2385.7600000000002</v>
      </c>
    </row>
    <row r="147" spans="2:26" x14ac:dyDescent="0.25">
      <c r="B147" s="90">
        <v>15</v>
      </c>
      <c r="C147" s="102">
        <v>2382.2399999999998</v>
      </c>
      <c r="D147" s="102">
        <v>2301</v>
      </c>
      <c r="E147" s="102">
        <v>2088.64</v>
      </c>
      <c r="F147" s="102">
        <v>2063.89</v>
      </c>
      <c r="G147" s="102">
        <v>2070.0500000000002</v>
      </c>
      <c r="H147" s="102">
        <v>2046.93</v>
      </c>
      <c r="I147" s="102">
        <v>2041.6</v>
      </c>
      <c r="J147" s="102">
        <v>2059.4299999999998</v>
      </c>
      <c r="K147" s="102">
        <v>2064.2600000000002</v>
      </c>
      <c r="L147" s="102">
        <v>2105.16</v>
      </c>
      <c r="M147" s="102">
        <v>2216.13</v>
      </c>
      <c r="N147" s="102">
        <v>2344.83</v>
      </c>
      <c r="O147" s="102">
        <v>2289.4299999999998</v>
      </c>
      <c r="P147" s="102">
        <v>2389.27</v>
      </c>
      <c r="Q147" s="102">
        <v>2387.4299999999998</v>
      </c>
      <c r="R147" s="102">
        <v>2352.5500000000002</v>
      </c>
      <c r="S147" s="102">
        <v>2348.23</v>
      </c>
      <c r="T147" s="102">
        <v>2345.29</v>
      </c>
      <c r="U147" s="102">
        <v>2350.23</v>
      </c>
      <c r="V147" s="102">
        <v>2335.0100000000002</v>
      </c>
      <c r="W147" s="102">
        <v>2293.6999999999998</v>
      </c>
      <c r="X147" s="102">
        <v>2298.41</v>
      </c>
      <c r="Y147" s="102">
        <v>2278.7600000000002</v>
      </c>
      <c r="Z147" s="102">
        <v>2209.33</v>
      </c>
    </row>
    <row r="148" spans="2:26" x14ac:dyDescent="0.25">
      <c r="B148" s="90">
        <v>16</v>
      </c>
      <c r="C148" s="102">
        <v>2201.4</v>
      </c>
      <c r="D148" s="102">
        <v>2180.04</v>
      </c>
      <c r="E148" s="102">
        <v>2086.71</v>
      </c>
      <c r="F148" s="102">
        <v>2075.1999999999998</v>
      </c>
      <c r="G148" s="102">
        <v>2079.9899999999998</v>
      </c>
      <c r="H148" s="102">
        <v>2065.1999999999998</v>
      </c>
      <c r="I148" s="102">
        <v>2064.5500000000002</v>
      </c>
      <c r="J148" s="102">
        <v>2068.0500000000002</v>
      </c>
      <c r="K148" s="102">
        <v>2070.2199999999998</v>
      </c>
      <c r="L148" s="102">
        <v>2152.0100000000002</v>
      </c>
      <c r="M148" s="102">
        <v>2258.39</v>
      </c>
      <c r="N148" s="102">
        <v>2322.5500000000002</v>
      </c>
      <c r="O148" s="102">
        <v>2342.41</v>
      </c>
      <c r="P148" s="102">
        <v>2392.6799999999998</v>
      </c>
      <c r="Q148" s="102">
        <v>2390.9899999999998</v>
      </c>
      <c r="R148" s="102">
        <v>2427.64</v>
      </c>
      <c r="S148" s="102">
        <v>2385.88</v>
      </c>
      <c r="T148" s="102">
        <v>2383.2800000000002</v>
      </c>
      <c r="U148" s="102">
        <v>2385.02</v>
      </c>
      <c r="V148" s="102">
        <v>2333.38</v>
      </c>
      <c r="W148" s="102">
        <v>2318.48</v>
      </c>
      <c r="X148" s="102">
        <v>2312.33</v>
      </c>
      <c r="Y148" s="102">
        <v>2301.0300000000002</v>
      </c>
      <c r="Z148" s="102">
        <v>2303.35</v>
      </c>
    </row>
    <row r="149" spans="2:26" x14ac:dyDescent="0.25">
      <c r="B149" s="90">
        <v>17</v>
      </c>
      <c r="C149" s="102">
        <v>2315.12</v>
      </c>
      <c r="D149" s="102">
        <v>2294.59</v>
      </c>
      <c r="E149" s="102">
        <v>2285.4899999999998</v>
      </c>
      <c r="F149" s="102">
        <v>2233.2199999999998</v>
      </c>
      <c r="G149" s="102">
        <v>2203.8200000000002</v>
      </c>
      <c r="H149" s="102">
        <v>2162.37</v>
      </c>
      <c r="I149" s="102">
        <v>2149.77</v>
      </c>
      <c r="J149" s="102">
        <v>2155.9</v>
      </c>
      <c r="K149" s="102">
        <v>2174.06</v>
      </c>
      <c r="L149" s="102">
        <v>2227.77</v>
      </c>
      <c r="M149" s="102">
        <v>2221.11</v>
      </c>
      <c r="N149" s="102">
        <v>2260.62</v>
      </c>
      <c r="O149" s="102">
        <v>2239.65</v>
      </c>
      <c r="P149" s="102">
        <v>2332.13</v>
      </c>
      <c r="Q149" s="102">
        <v>2363.81</v>
      </c>
      <c r="R149" s="102">
        <v>2363.35</v>
      </c>
      <c r="S149" s="102">
        <v>2360.7800000000002</v>
      </c>
      <c r="T149" s="102">
        <v>2349.33</v>
      </c>
      <c r="U149" s="102">
        <v>2343.7600000000002</v>
      </c>
      <c r="V149" s="102">
        <v>2331.9499999999998</v>
      </c>
      <c r="W149" s="102">
        <v>2328.7399999999998</v>
      </c>
      <c r="X149" s="102">
        <v>2327.4899999999998</v>
      </c>
      <c r="Y149" s="102">
        <v>2329.85</v>
      </c>
      <c r="Z149" s="102">
        <v>2280.7199999999998</v>
      </c>
    </row>
    <row r="150" spans="2:26" x14ac:dyDescent="0.25">
      <c r="B150" s="90">
        <v>18</v>
      </c>
      <c r="C150" s="102">
        <v>2297.71</v>
      </c>
      <c r="D150" s="102">
        <v>2292.75</v>
      </c>
      <c r="E150" s="102">
        <v>2272.23</v>
      </c>
      <c r="F150" s="102">
        <v>2221.04</v>
      </c>
      <c r="G150" s="102">
        <v>2203.65</v>
      </c>
      <c r="H150" s="102">
        <v>2153.37</v>
      </c>
      <c r="I150" s="102">
        <v>2132.31</v>
      </c>
      <c r="J150" s="102">
        <v>2122.1799999999998</v>
      </c>
      <c r="K150" s="102">
        <v>2167.63</v>
      </c>
      <c r="L150" s="102">
        <v>2217.4299999999998</v>
      </c>
      <c r="M150" s="102">
        <v>2196.7600000000002</v>
      </c>
      <c r="N150" s="102">
        <v>2144.91</v>
      </c>
      <c r="O150" s="102">
        <v>2223.91</v>
      </c>
      <c r="P150" s="102">
        <v>2263.83</v>
      </c>
      <c r="Q150" s="102">
        <v>2324.84</v>
      </c>
      <c r="R150" s="102">
        <v>2322.17</v>
      </c>
      <c r="S150" s="102">
        <v>2329.09</v>
      </c>
      <c r="T150" s="102">
        <v>2329.4499999999998</v>
      </c>
      <c r="U150" s="102">
        <v>2325.31</v>
      </c>
      <c r="V150" s="102">
        <v>2316.9299999999998</v>
      </c>
      <c r="W150" s="102">
        <v>2317.91</v>
      </c>
      <c r="X150" s="102">
        <v>2253.48</v>
      </c>
      <c r="Y150" s="102">
        <v>2255.7199999999998</v>
      </c>
      <c r="Z150" s="102">
        <v>2256.5100000000002</v>
      </c>
    </row>
    <row r="151" spans="2:26" x14ac:dyDescent="0.25">
      <c r="B151" s="90">
        <v>19</v>
      </c>
      <c r="C151" s="102">
        <v>2249.7399999999998</v>
      </c>
      <c r="D151" s="102">
        <v>2260.35</v>
      </c>
      <c r="E151" s="102">
        <v>2248.23</v>
      </c>
      <c r="F151" s="102">
        <v>2189.4299999999998</v>
      </c>
      <c r="G151" s="102">
        <v>2170.52</v>
      </c>
      <c r="H151" s="102">
        <v>2141.5500000000002</v>
      </c>
      <c r="I151" s="102">
        <v>2143.7600000000002</v>
      </c>
      <c r="J151" s="102">
        <v>2159.4</v>
      </c>
      <c r="K151" s="102">
        <v>2164.15</v>
      </c>
      <c r="L151" s="102">
        <v>2206.5500000000002</v>
      </c>
      <c r="M151" s="102">
        <v>2229.15</v>
      </c>
      <c r="N151" s="102">
        <v>2299.94</v>
      </c>
      <c r="O151" s="102">
        <v>2288.06</v>
      </c>
      <c r="P151" s="102">
        <v>2346.73</v>
      </c>
      <c r="Q151" s="102">
        <v>2355.19</v>
      </c>
      <c r="R151" s="102">
        <v>2345.87</v>
      </c>
      <c r="S151" s="102">
        <v>2335.2399999999998</v>
      </c>
      <c r="T151" s="102">
        <v>2326.48</v>
      </c>
      <c r="U151" s="102">
        <v>2307.67</v>
      </c>
      <c r="V151" s="102">
        <v>2290.5</v>
      </c>
      <c r="W151" s="102">
        <v>2282.19</v>
      </c>
      <c r="X151" s="102">
        <v>2282.92</v>
      </c>
      <c r="Y151" s="102">
        <v>2269.0100000000002</v>
      </c>
      <c r="Z151" s="102">
        <v>2259.66</v>
      </c>
    </row>
    <row r="152" spans="2:26" x14ac:dyDescent="0.25">
      <c r="B152" s="90">
        <v>20</v>
      </c>
      <c r="C152" s="102">
        <v>2218.2800000000002</v>
      </c>
      <c r="D152" s="102">
        <v>2238.88</v>
      </c>
      <c r="E152" s="102">
        <v>2173.42</v>
      </c>
      <c r="F152" s="102">
        <v>2141.69</v>
      </c>
      <c r="G152" s="102">
        <v>2116.2399999999998</v>
      </c>
      <c r="H152" s="102">
        <v>2082.94</v>
      </c>
      <c r="I152" s="102">
        <v>2064.6999999999998</v>
      </c>
      <c r="J152" s="102">
        <v>2078.5</v>
      </c>
      <c r="K152" s="102">
        <v>2084.5100000000002</v>
      </c>
      <c r="L152" s="102">
        <v>2178.69</v>
      </c>
      <c r="M152" s="102">
        <v>2196.2800000000002</v>
      </c>
      <c r="N152" s="102">
        <v>2287.3000000000002</v>
      </c>
      <c r="O152" s="102">
        <v>2302.1799999999998</v>
      </c>
      <c r="P152" s="102">
        <v>2339.59</v>
      </c>
      <c r="Q152" s="102">
        <v>2344.2399999999998</v>
      </c>
      <c r="R152" s="102">
        <v>2342.88</v>
      </c>
      <c r="S152" s="102">
        <v>2358.3200000000002</v>
      </c>
      <c r="T152" s="102">
        <v>2361.4</v>
      </c>
      <c r="U152" s="102">
        <v>2359.3200000000002</v>
      </c>
      <c r="V152" s="102">
        <v>2321.4</v>
      </c>
      <c r="W152" s="102">
        <v>2316.54</v>
      </c>
      <c r="X152" s="102">
        <v>2312.13</v>
      </c>
      <c r="Y152" s="102">
        <v>2287.38</v>
      </c>
      <c r="Z152" s="102">
        <v>2278.5</v>
      </c>
    </row>
    <row r="153" spans="2:26" x14ac:dyDescent="0.25">
      <c r="B153" s="90">
        <v>21</v>
      </c>
      <c r="C153" s="102">
        <v>2259.09</v>
      </c>
      <c r="D153" s="102">
        <v>2249.29</v>
      </c>
      <c r="E153" s="102">
        <v>2197.92</v>
      </c>
      <c r="F153" s="102">
        <v>2153.96</v>
      </c>
      <c r="G153" s="102">
        <v>2066.9899999999998</v>
      </c>
      <c r="H153" s="102">
        <v>2041.26</v>
      </c>
      <c r="I153" s="102">
        <v>2064.77</v>
      </c>
      <c r="J153" s="102">
        <v>2037.3</v>
      </c>
      <c r="K153" s="102">
        <v>2073.66</v>
      </c>
      <c r="L153" s="102">
        <v>2122.69</v>
      </c>
      <c r="M153" s="102">
        <v>2168.94</v>
      </c>
      <c r="N153" s="102">
        <v>2266.75</v>
      </c>
      <c r="O153" s="102">
        <v>2242.25</v>
      </c>
      <c r="P153" s="102">
        <v>2260.84</v>
      </c>
      <c r="Q153" s="102">
        <v>2261.89</v>
      </c>
      <c r="R153" s="102">
        <v>2255.5700000000002</v>
      </c>
      <c r="S153" s="102">
        <v>2239.59</v>
      </c>
      <c r="T153" s="102">
        <v>2235.63</v>
      </c>
      <c r="U153" s="102">
        <v>2215.5100000000002</v>
      </c>
      <c r="V153" s="102">
        <v>2222.58</v>
      </c>
      <c r="W153" s="102">
        <v>2226.5300000000002</v>
      </c>
      <c r="X153" s="102">
        <v>2230.23</v>
      </c>
      <c r="Y153" s="102">
        <v>2395.14</v>
      </c>
      <c r="Z153" s="102">
        <v>2209.9299999999998</v>
      </c>
    </row>
    <row r="154" spans="2:26" x14ac:dyDescent="0.25">
      <c r="B154" s="90">
        <v>22</v>
      </c>
      <c r="C154" s="102">
        <v>2222.83</v>
      </c>
      <c r="D154" s="102">
        <v>2212.86</v>
      </c>
      <c r="E154" s="102">
        <v>2179.81</v>
      </c>
      <c r="F154" s="102">
        <v>2139.27</v>
      </c>
      <c r="G154" s="102">
        <v>2063.35</v>
      </c>
      <c r="H154" s="102">
        <v>2050.69</v>
      </c>
      <c r="I154" s="102">
        <v>2036.36</v>
      </c>
      <c r="J154" s="102">
        <v>2041.34</v>
      </c>
      <c r="K154" s="102">
        <v>2072.96</v>
      </c>
      <c r="L154" s="102">
        <v>2129.58</v>
      </c>
      <c r="M154" s="102">
        <v>2178.34</v>
      </c>
      <c r="N154" s="102">
        <v>2183.5100000000002</v>
      </c>
      <c r="O154" s="102">
        <v>2195.8000000000002</v>
      </c>
      <c r="P154" s="102">
        <v>2205.04</v>
      </c>
      <c r="Q154" s="102">
        <v>2207.5</v>
      </c>
      <c r="R154" s="102">
        <v>2189.0100000000002</v>
      </c>
      <c r="S154" s="102">
        <v>2176.2600000000002</v>
      </c>
      <c r="T154" s="102">
        <v>2222.8000000000002</v>
      </c>
      <c r="U154" s="102">
        <v>2218.2399999999998</v>
      </c>
      <c r="V154" s="102">
        <v>2185.9699999999998</v>
      </c>
      <c r="W154" s="102">
        <v>2180.46</v>
      </c>
      <c r="X154" s="102">
        <v>2192.96</v>
      </c>
      <c r="Y154" s="102">
        <v>2210.06</v>
      </c>
      <c r="Z154" s="102">
        <v>2365.3200000000002</v>
      </c>
    </row>
    <row r="155" spans="2:26" x14ac:dyDescent="0.25">
      <c r="B155" s="90">
        <v>23</v>
      </c>
      <c r="C155" s="102">
        <v>2158.37</v>
      </c>
      <c r="D155" s="102">
        <v>2125.0100000000002</v>
      </c>
      <c r="E155" s="102">
        <v>2097.0100000000002</v>
      </c>
      <c r="F155" s="102">
        <v>2088.66</v>
      </c>
      <c r="G155" s="102">
        <v>2072.17</v>
      </c>
      <c r="H155" s="102">
        <v>2065.4899999999998</v>
      </c>
      <c r="I155" s="102">
        <v>2053.6999999999998</v>
      </c>
      <c r="J155" s="102">
        <v>2068.42</v>
      </c>
      <c r="K155" s="102">
        <v>2076.4499999999998</v>
      </c>
      <c r="L155" s="102">
        <v>2135.7399999999998</v>
      </c>
      <c r="M155" s="102">
        <v>2191.89</v>
      </c>
      <c r="N155" s="102">
        <v>2299.63</v>
      </c>
      <c r="O155" s="102">
        <v>2393.5500000000002</v>
      </c>
      <c r="P155" s="102">
        <v>2421.3000000000002</v>
      </c>
      <c r="Q155" s="102">
        <v>2419.3000000000002</v>
      </c>
      <c r="R155" s="102">
        <v>2409.73</v>
      </c>
      <c r="S155" s="102">
        <v>2403.21</v>
      </c>
      <c r="T155" s="102">
        <v>2419</v>
      </c>
      <c r="U155" s="102">
        <v>2418.1</v>
      </c>
      <c r="V155" s="102">
        <v>2375.08</v>
      </c>
      <c r="W155" s="102">
        <v>2355.6999999999998</v>
      </c>
      <c r="X155" s="102">
        <v>2352.9699999999998</v>
      </c>
      <c r="Y155" s="102">
        <v>2394.16</v>
      </c>
      <c r="Z155" s="102">
        <v>2390.4</v>
      </c>
    </row>
    <row r="156" spans="2:26" x14ac:dyDescent="0.25">
      <c r="B156" s="90">
        <v>24</v>
      </c>
      <c r="C156" s="102">
        <v>2267.63</v>
      </c>
      <c r="D156" s="102">
        <v>2208.7600000000002</v>
      </c>
      <c r="E156" s="102">
        <v>2194.7600000000002</v>
      </c>
      <c r="F156" s="102">
        <v>2176.65</v>
      </c>
      <c r="G156" s="102">
        <v>2277.3200000000002</v>
      </c>
      <c r="H156" s="102">
        <v>2248.6999999999998</v>
      </c>
      <c r="I156" s="102">
        <v>2205</v>
      </c>
      <c r="J156" s="102">
        <v>2198.2800000000002</v>
      </c>
      <c r="K156" s="102">
        <v>2197.56</v>
      </c>
      <c r="L156" s="102">
        <v>2269.1799999999998</v>
      </c>
      <c r="M156" s="102">
        <v>2269.39</v>
      </c>
      <c r="N156" s="102">
        <v>2340.5500000000002</v>
      </c>
      <c r="O156" s="102">
        <v>2383.42</v>
      </c>
      <c r="P156" s="102">
        <v>2392.85</v>
      </c>
      <c r="Q156" s="102">
        <v>2401.7199999999998</v>
      </c>
      <c r="R156" s="102">
        <v>2397.14</v>
      </c>
      <c r="S156" s="102">
        <v>2395.19</v>
      </c>
      <c r="T156" s="102">
        <v>2434.15</v>
      </c>
      <c r="U156" s="102">
        <v>2431.4699999999998</v>
      </c>
      <c r="V156" s="102">
        <v>2420.42</v>
      </c>
      <c r="W156" s="102">
        <v>2417.56</v>
      </c>
      <c r="X156" s="102">
        <v>2404.5700000000002</v>
      </c>
      <c r="Y156" s="102">
        <v>2408.04</v>
      </c>
      <c r="Z156" s="102">
        <v>2419.38</v>
      </c>
    </row>
    <row r="157" spans="2:26" x14ac:dyDescent="0.25">
      <c r="B157" s="90">
        <v>25</v>
      </c>
      <c r="C157" s="102">
        <v>2370.59</v>
      </c>
      <c r="D157" s="102">
        <v>2342.3200000000002</v>
      </c>
      <c r="E157" s="102">
        <v>2298.66</v>
      </c>
      <c r="F157" s="102">
        <v>2260.7199999999998</v>
      </c>
      <c r="G157" s="102">
        <v>2124.33</v>
      </c>
      <c r="H157" s="102">
        <v>2070.13</v>
      </c>
      <c r="I157" s="102">
        <v>2066.4</v>
      </c>
      <c r="J157" s="102">
        <v>2066.7199999999998</v>
      </c>
      <c r="K157" s="102">
        <v>2069.19</v>
      </c>
      <c r="L157" s="102">
        <v>2083.4899999999998</v>
      </c>
      <c r="M157" s="102">
        <v>2096.7399999999998</v>
      </c>
      <c r="N157" s="102">
        <v>2107.37</v>
      </c>
      <c r="O157" s="102">
        <v>2194.4899999999998</v>
      </c>
      <c r="P157" s="102">
        <v>2286.31</v>
      </c>
      <c r="Q157" s="102">
        <v>2284.92</v>
      </c>
      <c r="R157" s="102">
        <v>2286.85</v>
      </c>
      <c r="S157" s="102">
        <v>2300.1999999999998</v>
      </c>
      <c r="T157" s="102">
        <v>2316.5</v>
      </c>
      <c r="U157" s="102">
        <v>2316.17</v>
      </c>
      <c r="V157" s="102">
        <v>2301.9699999999998</v>
      </c>
      <c r="W157" s="102">
        <v>2306.25</v>
      </c>
      <c r="X157" s="102">
        <v>2319.7199999999998</v>
      </c>
      <c r="Y157" s="102">
        <v>2326.2800000000002</v>
      </c>
      <c r="Z157" s="102">
        <v>2350.94</v>
      </c>
    </row>
    <row r="158" spans="2:26" x14ac:dyDescent="0.25">
      <c r="B158" s="90">
        <v>26</v>
      </c>
      <c r="C158" s="102">
        <v>2236.73</v>
      </c>
      <c r="D158" s="102">
        <v>2215.4899999999998</v>
      </c>
      <c r="E158" s="102">
        <v>2171.35</v>
      </c>
      <c r="F158" s="102">
        <v>2144.9</v>
      </c>
      <c r="G158" s="102">
        <v>2136.6999999999998</v>
      </c>
      <c r="H158" s="102">
        <v>2096.2399999999998</v>
      </c>
      <c r="I158" s="102">
        <v>2097.9499999999998</v>
      </c>
      <c r="J158" s="102">
        <v>2103.02</v>
      </c>
      <c r="K158" s="102">
        <v>2116.88</v>
      </c>
      <c r="L158" s="102">
        <v>2167.0700000000002</v>
      </c>
      <c r="M158" s="102">
        <v>2210.73</v>
      </c>
      <c r="N158" s="102">
        <v>2330.38</v>
      </c>
      <c r="O158" s="102">
        <v>2392.41</v>
      </c>
      <c r="P158" s="102">
        <v>2449.77</v>
      </c>
      <c r="Q158" s="102">
        <v>2456.5300000000002</v>
      </c>
      <c r="R158" s="102">
        <v>2438.2399999999998</v>
      </c>
      <c r="S158" s="102">
        <v>2410.65</v>
      </c>
      <c r="T158" s="102">
        <v>2432.0300000000002</v>
      </c>
      <c r="U158" s="102">
        <v>2420.27</v>
      </c>
      <c r="V158" s="102">
        <v>2387.0700000000002</v>
      </c>
      <c r="W158" s="102">
        <v>2368.84</v>
      </c>
      <c r="X158" s="102">
        <v>2363.7199999999998</v>
      </c>
      <c r="Y158" s="102">
        <v>2319.44</v>
      </c>
      <c r="Z158" s="102">
        <v>2351.06</v>
      </c>
    </row>
    <row r="159" spans="2:26" x14ac:dyDescent="0.25">
      <c r="B159" s="90">
        <v>27</v>
      </c>
      <c r="C159" s="102">
        <v>2196.9299999999998</v>
      </c>
      <c r="D159" s="102">
        <v>2196.39</v>
      </c>
      <c r="E159" s="102">
        <v>2159.16</v>
      </c>
      <c r="F159" s="102">
        <v>2101.4699999999998</v>
      </c>
      <c r="G159" s="102">
        <v>2064.25</v>
      </c>
      <c r="H159" s="102">
        <v>2061.9899999999998</v>
      </c>
      <c r="I159" s="102">
        <v>2055.36</v>
      </c>
      <c r="J159" s="102">
        <v>2060.3000000000002</v>
      </c>
      <c r="K159" s="102">
        <v>2073.6</v>
      </c>
      <c r="L159" s="102">
        <v>2113.2600000000002</v>
      </c>
      <c r="M159" s="102">
        <v>2157.75</v>
      </c>
      <c r="N159" s="102">
        <v>2258.44</v>
      </c>
      <c r="O159" s="102">
        <v>2189.44</v>
      </c>
      <c r="P159" s="102">
        <v>2205.46</v>
      </c>
      <c r="Q159" s="102">
        <v>2217.11</v>
      </c>
      <c r="R159" s="102">
        <v>2378.7199999999998</v>
      </c>
      <c r="S159" s="102">
        <v>2332.79</v>
      </c>
      <c r="T159" s="102">
        <v>2395.6799999999998</v>
      </c>
      <c r="U159" s="102">
        <v>2392.85</v>
      </c>
      <c r="V159" s="102">
        <v>2341.46</v>
      </c>
      <c r="W159" s="102">
        <v>2343.5</v>
      </c>
      <c r="X159" s="102">
        <v>2350.42</v>
      </c>
      <c r="Y159" s="102">
        <v>2316.2199999999998</v>
      </c>
      <c r="Z159" s="102">
        <v>2320.5500000000002</v>
      </c>
    </row>
    <row r="160" spans="2:26" x14ac:dyDescent="0.25">
      <c r="B160" s="90">
        <v>28</v>
      </c>
      <c r="C160" s="102">
        <v>2175.0700000000002</v>
      </c>
      <c r="D160" s="102">
        <v>2170.81</v>
      </c>
      <c r="E160" s="102">
        <v>2130.5</v>
      </c>
      <c r="F160" s="102">
        <v>2097.33</v>
      </c>
      <c r="G160" s="102">
        <v>2063.15</v>
      </c>
      <c r="H160" s="102">
        <v>2061.56</v>
      </c>
      <c r="I160" s="102">
        <v>2061.34</v>
      </c>
      <c r="J160" s="102">
        <v>2069.3000000000002</v>
      </c>
      <c r="K160" s="102">
        <v>2073.89</v>
      </c>
      <c r="L160" s="102">
        <v>2115.52</v>
      </c>
      <c r="M160" s="102">
        <v>2158.9299999999998</v>
      </c>
      <c r="N160" s="102">
        <v>2255.5</v>
      </c>
      <c r="O160" s="102">
        <v>2316.9699999999998</v>
      </c>
      <c r="P160" s="102">
        <v>2344</v>
      </c>
      <c r="Q160" s="102">
        <v>2345.44</v>
      </c>
      <c r="R160" s="102">
        <v>2366.77</v>
      </c>
      <c r="S160" s="102">
        <v>2366.5100000000002</v>
      </c>
      <c r="T160" s="102">
        <v>2411.66</v>
      </c>
      <c r="U160" s="102">
        <v>2412</v>
      </c>
      <c r="V160" s="102">
        <v>2335.11</v>
      </c>
      <c r="W160" s="102">
        <v>2331.59</v>
      </c>
      <c r="X160" s="102">
        <v>2332.58</v>
      </c>
      <c r="Y160" s="102">
        <v>2294.79</v>
      </c>
      <c r="Z160" s="102">
        <v>2229.08</v>
      </c>
    </row>
    <row r="161" spans="2:26" x14ac:dyDescent="0.25">
      <c r="B161" s="90">
        <v>29</v>
      </c>
      <c r="C161" s="102">
        <v>2224.9499999999998</v>
      </c>
      <c r="D161" s="102">
        <v>2194.5300000000002</v>
      </c>
      <c r="E161" s="102">
        <v>2131.4</v>
      </c>
      <c r="F161" s="102">
        <v>2090.31</v>
      </c>
      <c r="G161" s="102">
        <v>2062.11</v>
      </c>
      <c r="H161" s="102">
        <v>2045.43</v>
      </c>
      <c r="I161" s="102">
        <v>2048.65</v>
      </c>
      <c r="J161" s="102">
        <v>2065.0700000000002</v>
      </c>
      <c r="K161" s="102">
        <v>2073.09</v>
      </c>
      <c r="L161" s="102">
        <v>2102.0300000000002</v>
      </c>
      <c r="M161" s="102">
        <v>2142.16</v>
      </c>
      <c r="N161" s="102">
        <v>2201.87</v>
      </c>
      <c r="O161" s="102">
        <v>2330.65</v>
      </c>
      <c r="P161" s="102">
        <v>2319.0700000000002</v>
      </c>
      <c r="Q161" s="102">
        <v>2321.89</v>
      </c>
      <c r="R161" s="102">
        <v>2353.11</v>
      </c>
      <c r="S161" s="102">
        <v>2307.67</v>
      </c>
      <c r="T161" s="102">
        <v>2322.2199999999998</v>
      </c>
      <c r="U161" s="102">
        <v>2301.04</v>
      </c>
      <c r="V161" s="102">
        <v>2242.52</v>
      </c>
      <c r="W161" s="102">
        <v>2280.1999999999998</v>
      </c>
      <c r="X161" s="102">
        <v>2238.42</v>
      </c>
      <c r="Y161" s="102">
        <v>2235.1999999999998</v>
      </c>
      <c r="Z161" s="102">
        <v>2264.31</v>
      </c>
    </row>
    <row r="162" spans="2:26" x14ac:dyDescent="0.25">
      <c r="B162" s="90">
        <v>30</v>
      </c>
      <c r="C162" s="102">
        <v>2187.75</v>
      </c>
      <c r="D162" s="102">
        <v>2117.6999999999998</v>
      </c>
      <c r="E162" s="102">
        <v>2110.58</v>
      </c>
      <c r="F162" s="102">
        <v>2077.62</v>
      </c>
      <c r="G162" s="102">
        <v>2067.14</v>
      </c>
      <c r="H162" s="102">
        <v>2055.17</v>
      </c>
      <c r="I162" s="102">
        <v>2056.6999999999998</v>
      </c>
      <c r="J162" s="102">
        <v>2071.48</v>
      </c>
      <c r="K162" s="102">
        <v>2074.0700000000002</v>
      </c>
      <c r="L162" s="102">
        <v>2106.54</v>
      </c>
      <c r="M162" s="102">
        <v>2199.73</v>
      </c>
      <c r="N162" s="102">
        <v>2358.5500000000002</v>
      </c>
      <c r="O162" s="102">
        <v>2440.62</v>
      </c>
      <c r="P162" s="102">
        <v>2487.96</v>
      </c>
      <c r="Q162" s="102">
        <v>2484.41</v>
      </c>
      <c r="R162" s="102">
        <v>2484.64</v>
      </c>
      <c r="S162" s="102">
        <v>2483.9</v>
      </c>
      <c r="T162" s="102">
        <v>2580.16</v>
      </c>
      <c r="U162" s="102">
        <v>2488.65</v>
      </c>
      <c r="V162" s="102">
        <v>2496.96</v>
      </c>
      <c r="W162" s="102">
        <v>2488.69</v>
      </c>
      <c r="X162" s="102">
        <v>2485.77</v>
      </c>
      <c r="Y162" s="102">
        <v>2436.33</v>
      </c>
      <c r="Z162" s="102">
        <v>2486.9299999999998</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7</v>
      </c>
      <c r="C165" s="106" t="s">
        <v>69</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62</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63</v>
      </c>
      <c r="D167" s="85" t="s">
        <v>63</v>
      </c>
      <c r="E167" s="85" t="s">
        <v>63</v>
      </c>
      <c r="F167" s="85" t="s">
        <v>63</v>
      </c>
      <c r="G167" s="85" t="s">
        <v>63</v>
      </c>
      <c r="H167" s="85" t="s">
        <v>63</v>
      </c>
      <c r="I167" s="85" t="s">
        <v>63</v>
      </c>
      <c r="J167" s="85" t="s">
        <v>63</v>
      </c>
      <c r="K167" s="85" t="s">
        <v>63</v>
      </c>
      <c r="L167" s="85" t="s">
        <v>63</v>
      </c>
      <c r="M167" s="85" t="s">
        <v>63</v>
      </c>
      <c r="N167" s="85" t="s">
        <v>63</v>
      </c>
      <c r="O167" s="85" t="s">
        <v>63</v>
      </c>
      <c r="P167" s="85" t="s">
        <v>63</v>
      </c>
      <c r="Q167" s="85" t="s">
        <v>63</v>
      </c>
      <c r="R167" s="85" t="s">
        <v>63</v>
      </c>
      <c r="S167" s="85" t="s">
        <v>63</v>
      </c>
      <c r="T167" s="85" t="s">
        <v>63</v>
      </c>
      <c r="U167" s="85" t="s">
        <v>63</v>
      </c>
      <c r="V167" s="85" t="s">
        <v>63</v>
      </c>
      <c r="W167" s="85" t="s">
        <v>63</v>
      </c>
      <c r="X167" s="85" t="s">
        <v>63</v>
      </c>
      <c r="Y167" s="85" t="s">
        <v>63</v>
      </c>
      <c r="Z167" s="85" t="s">
        <v>64</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2224.15</v>
      </c>
      <c r="D169" s="102">
        <v>2143.87</v>
      </c>
      <c r="E169" s="102">
        <v>2125.91</v>
      </c>
      <c r="F169" s="102">
        <v>2115.0700000000002</v>
      </c>
      <c r="G169" s="102">
        <v>1868.21</v>
      </c>
      <c r="H169" s="102">
        <v>1990.65</v>
      </c>
      <c r="I169" s="102">
        <v>2018.83</v>
      </c>
      <c r="J169" s="102">
        <v>1635.41</v>
      </c>
      <c r="K169" s="102">
        <v>2086.77</v>
      </c>
      <c r="L169" s="102">
        <v>2306.92</v>
      </c>
      <c r="M169" s="102">
        <v>2309.06</v>
      </c>
      <c r="N169" s="102">
        <v>2420.5</v>
      </c>
      <c r="O169" s="102">
        <v>2475.67</v>
      </c>
      <c r="P169" s="102">
        <v>2516.11</v>
      </c>
      <c r="Q169" s="102">
        <v>2512.83</v>
      </c>
      <c r="R169" s="102">
        <v>2514.56</v>
      </c>
      <c r="S169" s="102">
        <v>2482.38</v>
      </c>
      <c r="T169" s="102">
        <v>2466.81</v>
      </c>
      <c r="U169" s="102">
        <v>2389.7399999999998</v>
      </c>
      <c r="V169" s="102">
        <v>2323.94</v>
      </c>
      <c r="W169" s="102">
        <v>2325.2199999999998</v>
      </c>
      <c r="X169" s="102">
        <v>2405.39</v>
      </c>
      <c r="Y169" s="102">
        <v>2310.1799999999998</v>
      </c>
      <c r="Z169" s="102">
        <v>2306.02</v>
      </c>
    </row>
    <row r="170" spans="2:26" x14ac:dyDescent="0.25">
      <c r="B170" s="89">
        <v>2</v>
      </c>
      <c r="C170" s="102">
        <v>2292.04</v>
      </c>
      <c r="D170" s="102">
        <v>2247.7600000000002</v>
      </c>
      <c r="E170" s="102">
        <v>1977.44</v>
      </c>
      <c r="F170" s="102">
        <v>1979.6</v>
      </c>
      <c r="G170" s="102">
        <v>1983.99</v>
      </c>
      <c r="H170" s="102">
        <v>1984.11</v>
      </c>
      <c r="I170" s="102">
        <v>1996.82</v>
      </c>
      <c r="J170" s="102">
        <v>1974.35</v>
      </c>
      <c r="K170" s="102">
        <v>2009.66</v>
      </c>
      <c r="L170" s="102">
        <v>2207</v>
      </c>
      <c r="M170" s="102">
        <v>2290.13</v>
      </c>
      <c r="N170" s="102">
        <v>2307.69</v>
      </c>
      <c r="O170" s="102">
        <v>2387.71</v>
      </c>
      <c r="P170" s="102">
        <v>2315.29</v>
      </c>
      <c r="Q170" s="102">
        <v>2312.91</v>
      </c>
      <c r="R170" s="102">
        <v>2311.56</v>
      </c>
      <c r="S170" s="102">
        <v>2310.5</v>
      </c>
      <c r="T170" s="102">
        <v>2287.86</v>
      </c>
      <c r="U170" s="102">
        <v>2301.59</v>
      </c>
      <c r="V170" s="102">
        <v>2294.4</v>
      </c>
      <c r="W170" s="102">
        <v>2294.15</v>
      </c>
      <c r="X170" s="102">
        <v>2312.52</v>
      </c>
      <c r="Y170" s="102">
        <v>2308.39</v>
      </c>
      <c r="Z170" s="102">
        <v>2280.73</v>
      </c>
    </row>
    <row r="171" spans="2:26" x14ac:dyDescent="0.25">
      <c r="B171" s="87">
        <v>3</v>
      </c>
      <c r="C171" s="102">
        <v>2268.4499999999998</v>
      </c>
      <c r="D171" s="102">
        <v>2269.38</v>
      </c>
      <c r="E171" s="102">
        <v>2268.1</v>
      </c>
      <c r="F171" s="102">
        <v>2244.92</v>
      </c>
      <c r="G171" s="102">
        <v>2268.15</v>
      </c>
      <c r="H171" s="102">
        <v>2127.17</v>
      </c>
      <c r="I171" s="102">
        <v>2117.7600000000002</v>
      </c>
      <c r="J171" s="102">
        <v>2234.59</v>
      </c>
      <c r="K171" s="102">
        <v>2234.0300000000002</v>
      </c>
      <c r="L171" s="102">
        <v>2275.1799999999998</v>
      </c>
      <c r="M171" s="102">
        <v>2285.67</v>
      </c>
      <c r="N171" s="102">
        <v>2328.2199999999998</v>
      </c>
      <c r="O171" s="102">
        <v>2371.77</v>
      </c>
      <c r="P171" s="102">
        <v>2298.02</v>
      </c>
      <c r="Q171" s="102">
        <v>2293.2800000000002</v>
      </c>
      <c r="R171" s="102">
        <v>2563.08</v>
      </c>
      <c r="S171" s="102">
        <v>2564.12</v>
      </c>
      <c r="T171" s="102">
        <v>2532.9</v>
      </c>
      <c r="U171" s="102">
        <v>2551.06</v>
      </c>
      <c r="V171" s="102">
        <v>2521.46</v>
      </c>
      <c r="W171" s="102">
        <v>2291.3000000000002</v>
      </c>
      <c r="X171" s="102">
        <v>2375.81</v>
      </c>
      <c r="Y171" s="102">
        <v>2309.54</v>
      </c>
      <c r="Z171" s="102">
        <v>2366.69</v>
      </c>
    </row>
    <row r="172" spans="2:26" x14ac:dyDescent="0.25">
      <c r="B172" s="90">
        <v>4</v>
      </c>
      <c r="C172" s="102">
        <v>2274.5300000000002</v>
      </c>
      <c r="D172" s="102">
        <v>2274.7199999999998</v>
      </c>
      <c r="E172" s="102">
        <v>2271.21</v>
      </c>
      <c r="F172" s="102">
        <v>2270.8000000000002</v>
      </c>
      <c r="G172" s="102">
        <v>2262.81</v>
      </c>
      <c r="H172" s="102">
        <v>2160.86</v>
      </c>
      <c r="I172" s="102">
        <v>2117.2800000000002</v>
      </c>
      <c r="J172" s="102">
        <v>2163.54</v>
      </c>
      <c r="K172" s="102">
        <v>2150.23</v>
      </c>
      <c r="L172" s="102">
        <v>2167.75</v>
      </c>
      <c r="M172" s="102">
        <v>2256.0300000000002</v>
      </c>
      <c r="N172" s="102">
        <v>2198.9899999999998</v>
      </c>
      <c r="O172" s="102">
        <v>2279.23</v>
      </c>
      <c r="P172" s="102">
        <v>2277.87</v>
      </c>
      <c r="Q172" s="102">
        <v>2274.59</v>
      </c>
      <c r="R172" s="102">
        <v>2484.19</v>
      </c>
      <c r="S172" s="102">
        <v>2532.96</v>
      </c>
      <c r="T172" s="102">
        <v>2481.4499999999998</v>
      </c>
      <c r="U172" s="102">
        <v>2476.91</v>
      </c>
      <c r="V172" s="102">
        <v>2448.91</v>
      </c>
      <c r="W172" s="102">
        <v>2295.39</v>
      </c>
      <c r="X172" s="102">
        <v>2381.69</v>
      </c>
      <c r="Y172" s="102">
        <v>2299.48</v>
      </c>
      <c r="Z172" s="102">
        <v>2367.69</v>
      </c>
    </row>
    <row r="173" spans="2:26" x14ac:dyDescent="0.25">
      <c r="B173" s="90">
        <v>5</v>
      </c>
      <c r="C173" s="102">
        <v>2271.13</v>
      </c>
      <c r="D173" s="102">
        <v>2270.46</v>
      </c>
      <c r="E173" s="102">
        <v>2270.29</v>
      </c>
      <c r="F173" s="102">
        <v>2262.14</v>
      </c>
      <c r="G173" s="102">
        <v>2110.02</v>
      </c>
      <c r="H173" s="102">
        <v>2123.2800000000002</v>
      </c>
      <c r="I173" s="102">
        <v>2132.84</v>
      </c>
      <c r="J173" s="102">
        <v>2079.96</v>
      </c>
      <c r="K173" s="102">
        <v>2099.9299999999998</v>
      </c>
      <c r="L173" s="102">
        <v>2206.67</v>
      </c>
      <c r="M173" s="102">
        <v>2309.83</v>
      </c>
      <c r="N173" s="102">
        <v>2409.65</v>
      </c>
      <c r="O173" s="102">
        <v>2394.77</v>
      </c>
      <c r="P173" s="102">
        <v>2398.21</v>
      </c>
      <c r="Q173" s="102">
        <v>2395.54</v>
      </c>
      <c r="R173" s="102">
        <v>2307.94</v>
      </c>
      <c r="S173" s="102">
        <v>2306.9699999999998</v>
      </c>
      <c r="T173" s="102">
        <v>2293.09</v>
      </c>
      <c r="U173" s="102">
        <v>2297.48</v>
      </c>
      <c r="V173" s="102">
        <v>2289.19</v>
      </c>
      <c r="W173" s="102">
        <v>2297.65</v>
      </c>
      <c r="X173" s="102">
        <v>2302.92</v>
      </c>
      <c r="Y173" s="102">
        <v>2296.19</v>
      </c>
      <c r="Z173" s="102">
        <v>2274.2199999999998</v>
      </c>
    </row>
    <row r="174" spans="2:26" x14ac:dyDescent="0.25">
      <c r="B174" s="90">
        <v>6</v>
      </c>
      <c r="C174" s="102">
        <v>2115.44</v>
      </c>
      <c r="D174" s="102">
        <v>2119.75</v>
      </c>
      <c r="E174" s="102">
        <v>2069.87</v>
      </c>
      <c r="F174" s="102">
        <v>2093.38</v>
      </c>
      <c r="G174" s="102">
        <v>1855.21</v>
      </c>
      <c r="H174" s="102">
        <v>1861.38</v>
      </c>
      <c r="I174" s="102">
        <v>1857.45</v>
      </c>
      <c r="J174" s="102">
        <v>1893.65</v>
      </c>
      <c r="K174" s="102">
        <v>1939.74</v>
      </c>
      <c r="L174" s="102">
        <v>2176.25</v>
      </c>
      <c r="M174" s="102">
        <v>2297.63</v>
      </c>
      <c r="N174" s="102">
        <v>2300.4</v>
      </c>
      <c r="O174" s="102">
        <v>2293.9699999999998</v>
      </c>
      <c r="P174" s="102">
        <v>2296.3000000000002</v>
      </c>
      <c r="Q174" s="102">
        <v>2298.67</v>
      </c>
      <c r="R174" s="102">
        <v>2295.17</v>
      </c>
      <c r="S174" s="102">
        <v>2296.1799999999998</v>
      </c>
      <c r="T174" s="102">
        <v>2292.6799999999998</v>
      </c>
      <c r="U174" s="102">
        <v>2299.6799999999998</v>
      </c>
      <c r="V174" s="102">
        <v>2294.71</v>
      </c>
      <c r="W174" s="102">
        <v>2291.75</v>
      </c>
      <c r="X174" s="102">
        <v>2297.17</v>
      </c>
      <c r="Y174" s="102">
        <v>2294.0100000000002</v>
      </c>
      <c r="Z174" s="102">
        <v>2287.2199999999998</v>
      </c>
    </row>
    <row r="175" spans="2:26" x14ac:dyDescent="0.25">
      <c r="B175" s="90">
        <v>7</v>
      </c>
      <c r="C175" s="102">
        <v>2251.0700000000002</v>
      </c>
      <c r="D175" s="102">
        <v>1878.46</v>
      </c>
      <c r="E175" s="102">
        <v>1865.91</v>
      </c>
      <c r="F175" s="102">
        <v>1863.74</v>
      </c>
      <c r="G175" s="102">
        <v>1896.32</v>
      </c>
      <c r="H175" s="102">
        <v>1920.6</v>
      </c>
      <c r="I175" s="102">
        <v>1929.62</v>
      </c>
      <c r="J175" s="102">
        <v>2091.87</v>
      </c>
      <c r="K175" s="102">
        <v>2108.67</v>
      </c>
      <c r="L175" s="102">
        <v>2281.69</v>
      </c>
      <c r="M175" s="102">
        <v>2432.98</v>
      </c>
      <c r="N175" s="102">
        <v>2611.8000000000002</v>
      </c>
      <c r="O175" s="102">
        <v>2646.71</v>
      </c>
      <c r="P175" s="102">
        <v>2671.68</v>
      </c>
      <c r="Q175" s="102">
        <v>2673.93</v>
      </c>
      <c r="R175" s="102">
        <v>2667.33</v>
      </c>
      <c r="S175" s="102">
        <v>2652.75</v>
      </c>
      <c r="T175" s="102">
        <v>2563.36</v>
      </c>
      <c r="U175" s="102">
        <v>2462.34</v>
      </c>
      <c r="V175" s="102">
        <v>2457.7199999999998</v>
      </c>
      <c r="W175" s="102">
        <v>2460.23</v>
      </c>
      <c r="X175" s="102">
        <v>2466.08</v>
      </c>
      <c r="Y175" s="102">
        <v>2546.39</v>
      </c>
      <c r="Z175" s="102">
        <v>2275.23</v>
      </c>
    </row>
    <row r="176" spans="2:26" x14ac:dyDescent="0.25">
      <c r="B176" s="90">
        <v>8</v>
      </c>
      <c r="C176" s="102">
        <v>1931.74</v>
      </c>
      <c r="D176" s="102">
        <v>1929.55</v>
      </c>
      <c r="E176" s="102">
        <v>1918.73</v>
      </c>
      <c r="F176" s="102">
        <v>1912.46</v>
      </c>
      <c r="G176" s="102">
        <v>2153.6799999999998</v>
      </c>
      <c r="H176" s="102">
        <v>2171.65</v>
      </c>
      <c r="I176" s="102">
        <v>2178.88</v>
      </c>
      <c r="J176" s="102">
        <v>2207.2800000000002</v>
      </c>
      <c r="K176" s="102">
        <v>2217.0500000000002</v>
      </c>
      <c r="L176" s="102">
        <v>2282.87</v>
      </c>
      <c r="M176" s="102">
        <v>2391.5700000000002</v>
      </c>
      <c r="N176" s="102">
        <v>2485.71</v>
      </c>
      <c r="O176" s="102">
        <v>2673.04</v>
      </c>
      <c r="P176" s="102">
        <v>2726.33</v>
      </c>
      <c r="Q176" s="102">
        <v>2723.93</v>
      </c>
      <c r="R176" s="102">
        <v>2666.9</v>
      </c>
      <c r="S176" s="102">
        <v>2669.41</v>
      </c>
      <c r="T176" s="102">
        <v>2598.21</v>
      </c>
      <c r="U176" s="102">
        <v>2570.42</v>
      </c>
      <c r="V176" s="102">
        <v>2551.41</v>
      </c>
      <c r="W176" s="102">
        <v>2557.96</v>
      </c>
      <c r="X176" s="102">
        <v>2592.37</v>
      </c>
      <c r="Y176" s="102">
        <v>2573.39</v>
      </c>
      <c r="Z176" s="102">
        <v>2292.7800000000002</v>
      </c>
    </row>
    <row r="177" spans="2:26" x14ac:dyDescent="0.25">
      <c r="B177" s="90">
        <v>9</v>
      </c>
      <c r="C177" s="102">
        <v>2277.4699999999998</v>
      </c>
      <c r="D177" s="102">
        <v>2273.4</v>
      </c>
      <c r="E177" s="102">
        <v>2272.7399999999998</v>
      </c>
      <c r="F177" s="102">
        <v>2269.4299999999998</v>
      </c>
      <c r="G177" s="102">
        <v>2247.73</v>
      </c>
      <c r="H177" s="102">
        <v>2132.7800000000002</v>
      </c>
      <c r="I177" s="102">
        <v>2127.3000000000002</v>
      </c>
      <c r="J177" s="102">
        <v>2236.61</v>
      </c>
      <c r="K177" s="102">
        <v>2241.36</v>
      </c>
      <c r="L177" s="102">
        <v>2289.09</v>
      </c>
      <c r="M177" s="102">
        <v>2394.89</v>
      </c>
      <c r="N177" s="102">
        <v>2424.02</v>
      </c>
      <c r="O177" s="102">
        <v>2601.46</v>
      </c>
      <c r="P177" s="102">
        <v>2658.83</v>
      </c>
      <c r="Q177" s="102">
        <v>2667.48</v>
      </c>
      <c r="R177" s="102">
        <v>2634.89</v>
      </c>
      <c r="S177" s="102">
        <v>2588.77</v>
      </c>
      <c r="T177" s="102">
        <v>2557.29</v>
      </c>
      <c r="U177" s="102">
        <v>2552.83</v>
      </c>
      <c r="V177" s="102">
        <v>2385.14</v>
      </c>
      <c r="W177" s="102">
        <v>2377.44</v>
      </c>
      <c r="X177" s="102">
        <v>2553.0300000000002</v>
      </c>
      <c r="Y177" s="102">
        <v>2581.86</v>
      </c>
      <c r="Z177" s="102">
        <v>2421.2800000000002</v>
      </c>
    </row>
    <row r="178" spans="2:26" x14ac:dyDescent="0.25">
      <c r="B178" s="90">
        <v>10</v>
      </c>
      <c r="C178" s="102">
        <v>2462.44</v>
      </c>
      <c r="D178" s="102">
        <v>2364.14</v>
      </c>
      <c r="E178" s="102">
        <v>2355.75</v>
      </c>
      <c r="F178" s="102">
        <v>2275.87</v>
      </c>
      <c r="G178" s="102">
        <v>2344</v>
      </c>
      <c r="H178" s="102">
        <v>2278.13</v>
      </c>
      <c r="I178" s="102">
        <v>2320.15</v>
      </c>
      <c r="J178" s="102">
        <v>2297.02</v>
      </c>
      <c r="K178" s="102">
        <v>2276.77</v>
      </c>
      <c r="L178" s="102">
        <v>2346.41</v>
      </c>
      <c r="M178" s="102">
        <v>2389.34</v>
      </c>
      <c r="N178" s="102">
        <v>2437.09</v>
      </c>
      <c r="O178" s="102">
        <v>2477.54</v>
      </c>
      <c r="P178" s="102">
        <v>2666.15</v>
      </c>
      <c r="Q178" s="102">
        <v>2717.73</v>
      </c>
      <c r="R178" s="102">
        <v>2586.59</v>
      </c>
      <c r="S178" s="102">
        <v>2587.29</v>
      </c>
      <c r="T178" s="102">
        <v>2588.7600000000002</v>
      </c>
      <c r="U178" s="102">
        <v>2585.58</v>
      </c>
      <c r="V178" s="102">
        <v>2561.5</v>
      </c>
      <c r="W178" s="102">
        <v>2559.7800000000002</v>
      </c>
      <c r="X178" s="102">
        <v>2572.29</v>
      </c>
      <c r="Y178" s="102">
        <v>2575.52</v>
      </c>
      <c r="Z178" s="102">
        <v>2581.62</v>
      </c>
    </row>
    <row r="179" spans="2:26" x14ac:dyDescent="0.25">
      <c r="B179" s="90">
        <v>11</v>
      </c>
      <c r="C179" s="102">
        <v>2579.69</v>
      </c>
      <c r="D179" s="102">
        <v>2532.62</v>
      </c>
      <c r="E179" s="102">
        <v>2454.29</v>
      </c>
      <c r="F179" s="102">
        <v>2395.4699999999998</v>
      </c>
      <c r="G179" s="102">
        <v>2275.98</v>
      </c>
      <c r="H179" s="102">
        <v>2276.84</v>
      </c>
      <c r="I179" s="102">
        <v>2251.7399999999998</v>
      </c>
      <c r="J179" s="102">
        <v>2253.7600000000002</v>
      </c>
      <c r="K179" s="102">
        <v>2242.9</v>
      </c>
      <c r="L179" s="102">
        <v>2274.4699999999998</v>
      </c>
      <c r="M179" s="102">
        <v>2283.54</v>
      </c>
      <c r="N179" s="102">
        <v>2287.6999999999998</v>
      </c>
      <c r="O179" s="102">
        <v>2354.2199999999998</v>
      </c>
      <c r="P179" s="102">
        <v>2459.04</v>
      </c>
      <c r="Q179" s="102">
        <v>2542.0700000000002</v>
      </c>
      <c r="R179" s="102">
        <v>2551.1799999999998</v>
      </c>
      <c r="S179" s="102">
        <v>2539.81</v>
      </c>
      <c r="T179" s="102">
        <v>2531.62</v>
      </c>
      <c r="U179" s="102">
        <v>2532.52</v>
      </c>
      <c r="V179" s="102">
        <v>2529.5100000000002</v>
      </c>
      <c r="W179" s="102">
        <v>2465.73</v>
      </c>
      <c r="X179" s="102">
        <v>2474.6</v>
      </c>
      <c r="Y179" s="102">
        <v>2554.21</v>
      </c>
      <c r="Z179" s="102">
        <v>2581.5100000000002</v>
      </c>
    </row>
    <row r="180" spans="2:26" x14ac:dyDescent="0.25">
      <c r="B180" s="90">
        <v>12</v>
      </c>
      <c r="C180" s="102">
        <v>2571.5500000000002</v>
      </c>
      <c r="D180" s="102">
        <v>2519.33</v>
      </c>
      <c r="E180" s="102">
        <v>2424.59</v>
      </c>
      <c r="F180" s="102">
        <v>2274.89</v>
      </c>
      <c r="G180" s="102">
        <v>2274.2600000000002</v>
      </c>
      <c r="H180" s="102">
        <v>2250.79</v>
      </c>
      <c r="I180" s="102">
        <v>2209.04</v>
      </c>
      <c r="J180" s="102">
        <v>2205.4</v>
      </c>
      <c r="K180" s="102">
        <v>2205.4699999999998</v>
      </c>
      <c r="L180" s="102">
        <v>2238.2800000000002</v>
      </c>
      <c r="M180" s="102">
        <v>2282.5</v>
      </c>
      <c r="N180" s="102">
        <v>2275.48</v>
      </c>
      <c r="O180" s="102">
        <v>2458.9899999999998</v>
      </c>
      <c r="P180" s="102">
        <v>2591.4699999999998</v>
      </c>
      <c r="Q180" s="102">
        <v>2585.4</v>
      </c>
      <c r="R180" s="102">
        <v>2581.38</v>
      </c>
      <c r="S180" s="102">
        <v>2579.79</v>
      </c>
      <c r="T180" s="102">
        <v>2569.94</v>
      </c>
      <c r="U180" s="102">
        <v>2563.5100000000002</v>
      </c>
      <c r="V180" s="102">
        <v>2552.84</v>
      </c>
      <c r="W180" s="102">
        <v>2580.25</v>
      </c>
      <c r="X180" s="102">
        <v>2551.69</v>
      </c>
      <c r="Y180" s="102">
        <v>2548.7199999999998</v>
      </c>
      <c r="Z180" s="102">
        <v>2475.38</v>
      </c>
    </row>
    <row r="181" spans="2:26" x14ac:dyDescent="0.25">
      <c r="B181" s="90">
        <v>13</v>
      </c>
      <c r="C181" s="102">
        <v>2521.2600000000002</v>
      </c>
      <c r="D181" s="102">
        <v>2342.41</v>
      </c>
      <c r="E181" s="102">
        <v>2282.27</v>
      </c>
      <c r="F181" s="102">
        <v>2278.3000000000002</v>
      </c>
      <c r="G181" s="102">
        <v>2276.44</v>
      </c>
      <c r="H181" s="102">
        <v>2254.38</v>
      </c>
      <c r="I181" s="102">
        <v>2208.1799999999998</v>
      </c>
      <c r="J181" s="102">
        <v>2147.71</v>
      </c>
      <c r="K181" s="102">
        <v>2202.44</v>
      </c>
      <c r="L181" s="102">
        <v>2278.02</v>
      </c>
      <c r="M181" s="102">
        <v>2343.64</v>
      </c>
      <c r="N181" s="102">
        <v>2577.9</v>
      </c>
      <c r="O181" s="102">
        <v>2610.48</v>
      </c>
      <c r="P181" s="102">
        <v>2651.9</v>
      </c>
      <c r="Q181" s="102">
        <v>2653.87</v>
      </c>
      <c r="R181" s="102">
        <v>2644.92</v>
      </c>
      <c r="S181" s="102">
        <v>2638.38</v>
      </c>
      <c r="T181" s="102">
        <v>2633.52</v>
      </c>
      <c r="U181" s="102">
        <v>2642.78</v>
      </c>
      <c r="V181" s="102">
        <v>2610</v>
      </c>
      <c r="W181" s="102">
        <v>2621.15</v>
      </c>
      <c r="X181" s="102">
        <v>2612.88</v>
      </c>
      <c r="Y181" s="102">
        <v>2588.2199999999998</v>
      </c>
      <c r="Z181" s="102">
        <v>2581.69</v>
      </c>
    </row>
    <row r="182" spans="2:26" x14ac:dyDescent="0.25">
      <c r="B182" s="90">
        <v>14</v>
      </c>
      <c r="C182" s="102">
        <v>2578.42</v>
      </c>
      <c r="D182" s="102">
        <v>2476.52</v>
      </c>
      <c r="E182" s="102">
        <v>2316.66</v>
      </c>
      <c r="F182" s="102">
        <v>2275.6999999999998</v>
      </c>
      <c r="G182" s="102">
        <v>2267.8200000000002</v>
      </c>
      <c r="H182" s="102">
        <v>2208.19</v>
      </c>
      <c r="I182" s="102">
        <v>2140.56</v>
      </c>
      <c r="J182" s="102">
        <v>2163.2199999999998</v>
      </c>
      <c r="K182" s="102">
        <v>2226.42</v>
      </c>
      <c r="L182" s="102">
        <v>2275.46</v>
      </c>
      <c r="M182" s="102">
        <v>2311.84</v>
      </c>
      <c r="N182" s="102">
        <v>2537.91</v>
      </c>
      <c r="O182" s="102">
        <v>2547.7199999999998</v>
      </c>
      <c r="P182" s="102">
        <v>2640.99</v>
      </c>
      <c r="Q182" s="102">
        <v>2642.83</v>
      </c>
      <c r="R182" s="102">
        <v>2640.28</v>
      </c>
      <c r="S182" s="102">
        <v>2641.3</v>
      </c>
      <c r="T182" s="102">
        <v>2642.78</v>
      </c>
      <c r="U182" s="102">
        <v>2640.99</v>
      </c>
      <c r="V182" s="102">
        <v>2619.77</v>
      </c>
      <c r="W182" s="102">
        <v>2628.67</v>
      </c>
      <c r="X182" s="102">
        <v>2630.39</v>
      </c>
      <c r="Y182" s="102">
        <v>2623.63</v>
      </c>
      <c r="Z182" s="102">
        <v>2593.8000000000002</v>
      </c>
    </row>
    <row r="183" spans="2:26" x14ac:dyDescent="0.25">
      <c r="B183" s="90">
        <v>15</v>
      </c>
      <c r="C183" s="102">
        <v>2590.2800000000002</v>
      </c>
      <c r="D183" s="102">
        <v>2509.04</v>
      </c>
      <c r="E183" s="102">
        <v>2296.6799999999998</v>
      </c>
      <c r="F183" s="102">
        <v>2271.9299999999998</v>
      </c>
      <c r="G183" s="102">
        <v>2278.09</v>
      </c>
      <c r="H183" s="102">
        <v>2254.9699999999998</v>
      </c>
      <c r="I183" s="102">
        <v>2249.64</v>
      </c>
      <c r="J183" s="102">
        <v>2267.4699999999998</v>
      </c>
      <c r="K183" s="102">
        <v>2272.3000000000002</v>
      </c>
      <c r="L183" s="102">
        <v>2313.1999999999998</v>
      </c>
      <c r="M183" s="102">
        <v>2424.17</v>
      </c>
      <c r="N183" s="102">
        <v>2552.87</v>
      </c>
      <c r="O183" s="102">
        <v>2497.4699999999998</v>
      </c>
      <c r="P183" s="102">
        <v>2597.31</v>
      </c>
      <c r="Q183" s="102">
        <v>2595.4699999999998</v>
      </c>
      <c r="R183" s="102">
        <v>2560.59</v>
      </c>
      <c r="S183" s="102">
        <v>2556.27</v>
      </c>
      <c r="T183" s="102">
        <v>2553.33</v>
      </c>
      <c r="U183" s="102">
        <v>2558.27</v>
      </c>
      <c r="V183" s="102">
        <v>2543.0500000000002</v>
      </c>
      <c r="W183" s="102">
        <v>2501.7399999999998</v>
      </c>
      <c r="X183" s="102">
        <v>2506.4499999999998</v>
      </c>
      <c r="Y183" s="102">
        <v>2486.8000000000002</v>
      </c>
      <c r="Z183" s="102">
        <v>2417.37</v>
      </c>
    </row>
    <row r="184" spans="2:26" x14ac:dyDescent="0.25">
      <c r="B184" s="90">
        <v>16</v>
      </c>
      <c r="C184" s="102">
        <v>2409.44</v>
      </c>
      <c r="D184" s="102">
        <v>2388.08</v>
      </c>
      <c r="E184" s="102">
        <v>2294.75</v>
      </c>
      <c r="F184" s="102">
        <v>2283.2399999999998</v>
      </c>
      <c r="G184" s="102">
        <v>2288.0300000000002</v>
      </c>
      <c r="H184" s="102">
        <v>2273.2399999999998</v>
      </c>
      <c r="I184" s="102">
        <v>2272.59</v>
      </c>
      <c r="J184" s="102">
        <v>2276.09</v>
      </c>
      <c r="K184" s="102">
        <v>2278.2600000000002</v>
      </c>
      <c r="L184" s="102">
        <v>2360.0500000000002</v>
      </c>
      <c r="M184" s="102">
        <v>2466.4299999999998</v>
      </c>
      <c r="N184" s="102">
        <v>2530.59</v>
      </c>
      <c r="O184" s="102">
        <v>2550.4499999999998</v>
      </c>
      <c r="P184" s="102">
        <v>2600.7199999999998</v>
      </c>
      <c r="Q184" s="102">
        <v>2599.0300000000002</v>
      </c>
      <c r="R184" s="102">
        <v>2635.68</v>
      </c>
      <c r="S184" s="102">
        <v>2593.92</v>
      </c>
      <c r="T184" s="102">
        <v>2591.3200000000002</v>
      </c>
      <c r="U184" s="102">
        <v>2593.06</v>
      </c>
      <c r="V184" s="102">
        <v>2541.42</v>
      </c>
      <c r="W184" s="102">
        <v>2526.52</v>
      </c>
      <c r="X184" s="102">
        <v>2520.37</v>
      </c>
      <c r="Y184" s="102">
        <v>2509.0700000000002</v>
      </c>
      <c r="Z184" s="102">
        <v>2511.39</v>
      </c>
    </row>
    <row r="185" spans="2:26" x14ac:dyDescent="0.25">
      <c r="B185" s="90">
        <v>17</v>
      </c>
      <c r="C185" s="102">
        <v>2523.16</v>
      </c>
      <c r="D185" s="102">
        <v>2502.63</v>
      </c>
      <c r="E185" s="102">
        <v>2493.5300000000002</v>
      </c>
      <c r="F185" s="102">
        <v>2441.2600000000002</v>
      </c>
      <c r="G185" s="102">
        <v>2411.86</v>
      </c>
      <c r="H185" s="102">
        <v>2370.41</v>
      </c>
      <c r="I185" s="102">
        <v>2357.81</v>
      </c>
      <c r="J185" s="102">
        <v>2363.94</v>
      </c>
      <c r="K185" s="102">
        <v>2382.1</v>
      </c>
      <c r="L185" s="102">
        <v>2435.81</v>
      </c>
      <c r="M185" s="102">
        <v>2429.15</v>
      </c>
      <c r="N185" s="102">
        <v>2468.66</v>
      </c>
      <c r="O185" s="102">
        <v>2447.69</v>
      </c>
      <c r="P185" s="102">
        <v>2540.17</v>
      </c>
      <c r="Q185" s="102">
        <v>2571.85</v>
      </c>
      <c r="R185" s="102">
        <v>2571.39</v>
      </c>
      <c r="S185" s="102">
        <v>2568.8200000000002</v>
      </c>
      <c r="T185" s="102">
        <v>2557.37</v>
      </c>
      <c r="U185" s="102">
        <v>2551.8000000000002</v>
      </c>
      <c r="V185" s="102">
        <v>2539.9899999999998</v>
      </c>
      <c r="W185" s="102">
        <v>2536.7800000000002</v>
      </c>
      <c r="X185" s="102">
        <v>2535.5300000000002</v>
      </c>
      <c r="Y185" s="102">
        <v>2537.89</v>
      </c>
      <c r="Z185" s="102">
        <v>2488.7600000000002</v>
      </c>
    </row>
    <row r="186" spans="2:26" x14ac:dyDescent="0.25">
      <c r="B186" s="90">
        <v>18</v>
      </c>
      <c r="C186" s="102">
        <v>2505.75</v>
      </c>
      <c r="D186" s="102">
        <v>2500.79</v>
      </c>
      <c r="E186" s="102">
        <v>2480.27</v>
      </c>
      <c r="F186" s="102">
        <v>2429.08</v>
      </c>
      <c r="G186" s="102">
        <v>2411.69</v>
      </c>
      <c r="H186" s="102">
        <v>2361.41</v>
      </c>
      <c r="I186" s="102">
        <v>2340.35</v>
      </c>
      <c r="J186" s="102">
        <v>2330.2199999999998</v>
      </c>
      <c r="K186" s="102">
        <v>2375.67</v>
      </c>
      <c r="L186" s="102">
        <v>2425.4699999999998</v>
      </c>
      <c r="M186" s="102">
        <v>2404.8000000000002</v>
      </c>
      <c r="N186" s="102">
        <v>2352.9499999999998</v>
      </c>
      <c r="O186" s="102">
        <v>2431.9499999999998</v>
      </c>
      <c r="P186" s="102">
        <v>2471.87</v>
      </c>
      <c r="Q186" s="102">
        <v>2532.88</v>
      </c>
      <c r="R186" s="102">
        <v>2530.21</v>
      </c>
      <c r="S186" s="102">
        <v>2537.13</v>
      </c>
      <c r="T186" s="102">
        <v>2537.4899999999998</v>
      </c>
      <c r="U186" s="102">
        <v>2533.35</v>
      </c>
      <c r="V186" s="102">
        <v>2524.9699999999998</v>
      </c>
      <c r="W186" s="102">
        <v>2525.9499999999998</v>
      </c>
      <c r="X186" s="102">
        <v>2461.52</v>
      </c>
      <c r="Y186" s="102">
        <v>2463.7600000000002</v>
      </c>
      <c r="Z186" s="102">
        <v>2464.5500000000002</v>
      </c>
    </row>
    <row r="187" spans="2:26" x14ac:dyDescent="0.25">
      <c r="B187" s="90">
        <v>19</v>
      </c>
      <c r="C187" s="102">
        <v>2457.7800000000002</v>
      </c>
      <c r="D187" s="102">
        <v>2468.39</v>
      </c>
      <c r="E187" s="102">
        <v>2456.27</v>
      </c>
      <c r="F187" s="102">
        <v>2397.4699999999998</v>
      </c>
      <c r="G187" s="102">
        <v>2378.56</v>
      </c>
      <c r="H187" s="102">
        <v>2349.59</v>
      </c>
      <c r="I187" s="102">
        <v>2351.8000000000002</v>
      </c>
      <c r="J187" s="102">
        <v>2367.44</v>
      </c>
      <c r="K187" s="102">
        <v>2372.19</v>
      </c>
      <c r="L187" s="102">
        <v>2414.59</v>
      </c>
      <c r="M187" s="102">
        <v>2437.19</v>
      </c>
      <c r="N187" s="102">
        <v>2507.98</v>
      </c>
      <c r="O187" s="102">
        <v>2496.1</v>
      </c>
      <c r="P187" s="102">
        <v>2554.77</v>
      </c>
      <c r="Q187" s="102">
        <v>2563.23</v>
      </c>
      <c r="R187" s="102">
        <v>2553.91</v>
      </c>
      <c r="S187" s="102">
        <v>2543.2800000000002</v>
      </c>
      <c r="T187" s="102">
        <v>2534.52</v>
      </c>
      <c r="U187" s="102">
        <v>2515.71</v>
      </c>
      <c r="V187" s="102">
        <v>2498.54</v>
      </c>
      <c r="W187" s="102">
        <v>2490.23</v>
      </c>
      <c r="X187" s="102">
        <v>2490.96</v>
      </c>
      <c r="Y187" s="102">
        <v>2477.0500000000002</v>
      </c>
      <c r="Z187" s="102">
        <v>2467.6999999999998</v>
      </c>
    </row>
    <row r="188" spans="2:26" x14ac:dyDescent="0.25">
      <c r="B188" s="90">
        <v>20</v>
      </c>
      <c r="C188" s="102">
        <v>2426.3200000000002</v>
      </c>
      <c r="D188" s="102">
        <v>2446.92</v>
      </c>
      <c r="E188" s="102">
        <v>2381.46</v>
      </c>
      <c r="F188" s="102">
        <v>2349.73</v>
      </c>
      <c r="G188" s="102">
        <v>2324.2800000000002</v>
      </c>
      <c r="H188" s="102">
        <v>2290.98</v>
      </c>
      <c r="I188" s="102">
        <v>2272.7399999999998</v>
      </c>
      <c r="J188" s="102">
        <v>2286.54</v>
      </c>
      <c r="K188" s="102">
        <v>2292.5500000000002</v>
      </c>
      <c r="L188" s="102">
        <v>2386.73</v>
      </c>
      <c r="M188" s="102">
        <v>2404.3200000000002</v>
      </c>
      <c r="N188" s="102">
        <v>2495.34</v>
      </c>
      <c r="O188" s="102">
        <v>2510.2199999999998</v>
      </c>
      <c r="P188" s="102">
        <v>2547.63</v>
      </c>
      <c r="Q188" s="102">
        <v>2552.2800000000002</v>
      </c>
      <c r="R188" s="102">
        <v>2550.92</v>
      </c>
      <c r="S188" s="102">
        <v>2566.36</v>
      </c>
      <c r="T188" s="102">
        <v>2569.44</v>
      </c>
      <c r="U188" s="102">
        <v>2567.36</v>
      </c>
      <c r="V188" s="102">
        <v>2529.44</v>
      </c>
      <c r="W188" s="102">
        <v>2524.58</v>
      </c>
      <c r="X188" s="102">
        <v>2520.17</v>
      </c>
      <c r="Y188" s="102">
        <v>2495.42</v>
      </c>
      <c r="Z188" s="102">
        <v>2486.54</v>
      </c>
    </row>
    <row r="189" spans="2:26" x14ac:dyDescent="0.25">
      <c r="B189" s="90">
        <v>21</v>
      </c>
      <c r="C189" s="102">
        <v>2467.13</v>
      </c>
      <c r="D189" s="102">
        <v>2457.33</v>
      </c>
      <c r="E189" s="102">
        <v>2405.96</v>
      </c>
      <c r="F189" s="102">
        <v>2362</v>
      </c>
      <c r="G189" s="102">
        <v>2275.0300000000002</v>
      </c>
      <c r="H189" s="102">
        <v>2249.3000000000002</v>
      </c>
      <c r="I189" s="102">
        <v>2272.81</v>
      </c>
      <c r="J189" s="102">
        <v>2245.34</v>
      </c>
      <c r="K189" s="102">
        <v>2281.6999999999998</v>
      </c>
      <c r="L189" s="102">
        <v>2330.73</v>
      </c>
      <c r="M189" s="102">
        <v>2376.98</v>
      </c>
      <c r="N189" s="102">
        <v>2474.79</v>
      </c>
      <c r="O189" s="102">
        <v>2450.29</v>
      </c>
      <c r="P189" s="102">
        <v>2468.88</v>
      </c>
      <c r="Q189" s="102">
        <v>2469.9299999999998</v>
      </c>
      <c r="R189" s="102">
        <v>2463.61</v>
      </c>
      <c r="S189" s="102">
        <v>2447.63</v>
      </c>
      <c r="T189" s="102">
        <v>2443.67</v>
      </c>
      <c r="U189" s="102">
        <v>2423.5500000000002</v>
      </c>
      <c r="V189" s="102">
        <v>2430.62</v>
      </c>
      <c r="W189" s="102">
        <v>2434.5700000000002</v>
      </c>
      <c r="X189" s="102">
        <v>2438.27</v>
      </c>
      <c r="Y189" s="102">
        <v>2603.1799999999998</v>
      </c>
      <c r="Z189" s="102">
        <v>2417.9699999999998</v>
      </c>
    </row>
    <row r="190" spans="2:26" x14ac:dyDescent="0.25">
      <c r="B190" s="90">
        <v>22</v>
      </c>
      <c r="C190" s="102">
        <v>2430.87</v>
      </c>
      <c r="D190" s="102">
        <v>2420.9</v>
      </c>
      <c r="E190" s="102">
        <v>2387.85</v>
      </c>
      <c r="F190" s="102">
        <v>2347.31</v>
      </c>
      <c r="G190" s="102">
        <v>2271.39</v>
      </c>
      <c r="H190" s="102">
        <v>2258.73</v>
      </c>
      <c r="I190" s="102">
        <v>2244.4</v>
      </c>
      <c r="J190" s="102">
        <v>2249.38</v>
      </c>
      <c r="K190" s="102">
        <v>2281</v>
      </c>
      <c r="L190" s="102">
        <v>2337.62</v>
      </c>
      <c r="M190" s="102">
        <v>2386.38</v>
      </c>
      <c r="N190" s="102">
        <v>2391.5500000000002</v>
      </c>
      <c r="O190" s="102">
        <v>2403.84</v>
      </c>
      <c r="P190" s="102">
        <v>2413.08</v>
      </c>
      <c r="Q190" s="102">
        <v>2415.54</v>
      </c>
      <c r="R190" s="102">
        <v>2397.0500000000002</v>
      </c>
      <c r="S190" s="102">
        <v>2384.3000000000002</v>
      </c>
      <c r="T190" s="102">
        <v>2430.84</v>
      </c>
      <c r="U190" s="102">
        <v>2426.2800000000002</v>
      </c>
      <c r="V190" s="102">
        <v>2394.0100000000002</v>
      </c>
      <c r="W190" s="102">
        <v>2388.5</v>
      </c>
      <c r="X190" s="102">
        <v>2401</v>
      </c>
      <c r="Y190" s="102">
        <v>2418.1</v>
      </c>
      <c r="Z190" s="102">
        <v>2573.36</v>
      </c>
    </row>
    <row r="191" spans="2:26" x14ac:dyDescent="0.25">
      <c r="B191" s="90">
        <v>23</v>
      </c>
      <c r="C191" s="102">
        <v>2366.41</v>
      </c>
      <c r="D191" s="102">
        <v>2333.0500000000002</v>
      </c>
      <c r="E191" s="102">
        <v>2305.0500000000002</v>
      </c>
      <c r="F191" s="102">
        <v>2296.6999999999998</v>
      </c>
      <c r="G191" s="102">
        <v>2280.21</v>
      </c>
      <c r="H191" s="102">
        <v>2273.5300000000002</v>
      </c>
      <c r="I191" s="102">
        <v>2261.7399999999998</v>
      </c>
      <c r="J191" s="102">
        <v>2276.46</v>
      </c>
      <c r="K191" s="102">
        <v>2284.4899999999998</v>
      </c>
      <c r="L191" s="102">
        <v>2343.7800000000002</v>
      </c>
      <c r="M191" s="102">
        <v>2399.9299999999998</v>
      </c>
      <c r="N191" s="102">
        <v>2507.67</v>
      </c>
      <c r="O191" s="102">
        <v>2601.59</v>
      </c>
      <c r="P191" s="102">
        <v>2629.34</v>
      </c>
      <c r="Q191" s="102">
        <v>2627.34</v>
      </c>
      <c r="R191" s="102">
        <v>2617.77</v>
      </c>
      <c r="S191" s="102">
        <v>2611.25</v>
      </c>
      <c r="T191" s="102">
        <v>2627.04</v>
      </c>
      <c r="U191" s="102">
        <v>2626.14</v>
      </c>
      <c r="V191" s="102">
        <v>2583.12</v>
      </c>
      <c r="W191" s="102">
        <v>2563.7399999999998</v>
      </c>
      <c r="X191" s="102">
        <v>2561.0100000000002</v>
      </c>
      <c r="Y191" s="102">
        <v>2602.1999999999998</v>
      </c>
      <c r="Z191" s="102">
        <v>2598.44</v>
      </c>
    </row>
    <row r="192" spans="2:26" x14ac:dyDescent="0.25">
      <c r="B192" s="90">
        <v>24</v>
      </c>
      <c r="C192" s="102">
        <v>2475.67</v>
      </c>
      <c r="D192" s="102">
        <v>2416.8000000000002</v>
      </c>
      <c r="E192" s="102">
        <v>2402.8000000000002</v>
      </c>
      <c r="F192" s="102">
        <v>2384.69</v>
      </c>
      <c r="G192" s="102">
        <v>2485.36</v>
      </c>
      <c r="H192" s="102">
        <v>2456.7399999999998</v>
      </c>
      <c r="I192" s="102">
        <v>2413.04</v>
      </c>
      <c r="J192" s="102">
        <v>2406.3200000000002</v>
      </c>
      <c r="K192" s="102">
        <v>2405.6</v>
      </c>
      <c r="L192" s="102">
        <v>2477.2199999999998</v>
      </c>
      <c r="M192" s="102">
        <v>2477.4299999999998</v>
      </c>
      <c r="N192" s="102">
        <v>2548.59</v>
      </c>
      <c r="O192" s="102">
        <v>2591.46</v>
      </c>
      <c r="P192" s="102">
        <v>2600.89</v>
      </c>
      <c r="Q192" s="102">
        <v>2609.7600000000002</v>
      </c>
      <c r="R192" s="102">
        <v>2605.1799999999998</v>
      </c>
      <c r="S192" s="102">
        <v>2603.23</v>
      </c>
      <c r="T192" s="102">
        <v>2642.19</v>
      </c>
      <c r="U192" s="102">
        <v>2639.51</v>
      </c>
      <c r="V192" s="102">
        <v>2628.46</v>
      </c>
      <c r="W192" s="102">
        <v>2625.6</v>
      </c>
      <c r="X192" s="102">
        <v>2612.61</v>
      </c>
      <c r="Y192" s="102">
        <v>2616.08</v>
      </c>
      <c r="Z192" s="102">
        <v>2627.42</v>
      </c>
    </row>
    <row r="193" spans="2:26" x14ac:dyDescent="0.25">
      <c r="B193" s="90">
        <v>25</v>
      </c>
      <c r="C193" s="102">
        <v>2578.63</v>
      </c>
      <c r="D193" s="102">
        <v>2550.36</v>
      </c>
      <c r="E193" s="102">
        <v>2506.6999999999998</v>
      </c>
      <c r="F193" s="102">
        <v>2468.7600000000002</v>
      </c>
      <c r="G193" s="102">
        <v>2332.37</v>
      </c>
      <c r="H193" s="102">
        <v>2278.17</v>
      </c>
      <c r="I193" s="102">
        <v>2274.44</v>
      </c>
      <c r="J193" s="102">
        <v>2274.7600000000002</v>
      </c>
      <c r="K193" s="102">
        <v>2277.23</v>
      </c>
      <c r="L193" s="102">
        <v>2291.5300000000002</v>
      </c>
      <c r="M193" s="102">
        <v>2304.7800000000002</v>
      </c>
      <c r="N193" s="102">
        <v>2315.41</v>
      </c>
      <c r="O193" s="102">
        <v>2402.5300000000002</v>
      </c>
      <c r="P193" s="102">
        <v>2494.35</v>
      </c>
      <c r="Q193" s="102">
        <v>2492.96</v>
      </c>
      <c r="R193" s="102">
        <v>2494.89</v>
      </c>
      <c r="S193" s="102">
        <v>2508.2399999999998</v>
      </c>
      <c r="T193" s="102">
        <v>2524.54</v>
      </c>
      <c r="U193" s="102">
        <v>2524.21</v>
      </c>
      <c r="V193" s="102">
        <v>2510.0100000000002</v>
      </c>
      <c r="W193" s="102">
        <v>2514.29</v>
      </c>
      <c r="X193" s="102">
        <v>2527.7600000000002</v>
      </c>
      <c r="Y193" s="102">
        <v>2534.3200000000002</v>
      </c>
      <c r="Z193" s="102">
        <v>2558.98</v>
      </c>
    </row>
    <row r="194" spans="2:26" x14ac:dyDescent="0.25">
      <c r="B194" s="90">
        <v>26</v>
      </c>
      <c r="C194" s="102">
        <v>2444.77</v>
      </c>
      <c r="D194" s="102">
        <v>2423.5300000000002</v>
      </c>
      <c r="E194" s="102">
        <v>2379.39</v>
      </c>
      <c r="F194" s="102">
        <v>2352.94</v>
      </c>
      <c r="G194" s="102">
        <v>2344.7399999999998</v>
      </c>
      <c r="H194" s="102">
        <v>2304.2800000000002</v>
      </c>
      <c r="I194" s="102">
        <v>2305.9899999999998</v>
      </c>
      <c r="J194" s="102">
        <v>2311.06</v>
      </c>
      <c r="K194" s="102">
        <v>2324.92</v>
      </c>
      <c r="L194" s="102">
        <v>2375.11</v>
      </c>
      <c r="M194" s="102">
        <v>2418.77</v>
      </c>
      <c r="N194" s="102">
        <v>2538.42</v>
      </c>
      <c r="O194" s="102">
        <v>2600.4499999999998</v>
      </c>
      <c r="P194" s="102">
        <v>2657.81</v>
      </c>
      <c r="Q194" s="102">
        <v>2664.57</v>
      </c>
      <c r="R194" s="102">
        <v>2646.28</v>
      </c>
      <c r="S194" s="102">
        <v>2618.69</v>
      </c>
      <c r="T194" s="102">
        <v>2640.07</v>
      </c>
      <c r="U194" s="102">
        <v>2628.31</v>
      </c>
      <c r="V194" s="102">
        <v>2595.11</v>
      </c>
      <c r="W194" s="102">
        <v>2576.88</v>
      </c>
      <c r="X194" s="102">
        <v>2571.7600000000002</v>
      </c>
      <c r="Y194" s="102">
        <v>2527.48</v>
      </c>
      <c r="Z194" s="102">
        <v>2559.1</v>
      </c>
    </row>
    <row r="195" spans="2:26" x14ac:dyDescent="0.25">
      <c r="B195" s="90">
        <v>27</v>
      </c>
      <c r="C195" s="102">
        <v>2404.9699999999998</v>
      </c>
      <c r="D195" s="102">
        <v>2404.4299999999998</v>
      </c>
      <c r="E195" s="102">
        <v>2367.1999999999998</v>
      </c>
      <c r="F195" s="102">
        <v>2309.5100000000002</v>
      </c>
      <c r="G195" s="102">
        <v>2272.29</v>
      </c>
      <c r="H195" s="102">
        <v>2270.0300000000002</v>
      </c>
      <c r="I195" s="102">
        <v>2263.4</v>
      </c>
      <c r="J195" s="102">
        <v>2268.34</v>
      </c>
      <c r="K195" s="102">
        <v>2281.64</v>
      </c>
      <c r="L195" s="102">
        <v>2321.3000000000002</v>
      </c>
      <c r="M195" s="102">
        <v>2365.79</v>
      </c>
      <c r="N195" s="102">
        <v>2466.48</v>
      </c>
      <c r="O195" s="102">
        <v>2397.48</v>
      </c>
      <c r="P195" s="102">
        <v>2413.5</v>
      </c>
      <c r="Q195" s="102">
        <v>2425.15</v>
      </c>
      <c r="R195" s="102">
        <v>2586.7600000000002</v>
      </c>
      <c r="S195" s="102">
        <v>2540.83</v>
      </c>
      <c r="T195" s="102">
        <v>2603.7199999999998</v>
      </c>
      <c r="U195" s="102">
        <v>2600.89</v>
      </c>
      <c r="V195" s="102">
        <v>2549.5</v>
      </c>
      <c r="W195" s="102">
        <v>2551.54</v>
      </c>
      <c r="X195" s="102">
        <v>2558.46</v>
      </c>
      <c r="Y195" s="102">
        <v>2524.2600000000002</v>
      </c>
      <c r="Z195" s="102">
        <v>2528.59</v>
      </c>
    </row>
    <row r="196" spans="2:26" x14ac:dyDescent="0.25">
      <c r="B196" s="90">
        <v>28</v>
      </c>
      <c r="C196" s="102">
        <v>2383.11</v>
      </c>
      <c r="D196" s="102">
        <v>2378.85</v>
      </c>
      <c r="E196" s="102">
        <v>2338.54</v>
      </c>
      <c r="F196" s="102">
        <v>2305.37</v>
      </c>
      <c r="G196" s="102">
        <v>2271.19</v>
      </c>
      <c r="H196" s="102">
        <v>2269.6</v>
      </c>
      <c r="I196" s="102">
        <v>2269.38</v>
      </c>
      <c r="J196" s="102">
        <v>2277.34</v>
      </c>
      <c r="K196" s="102">
        <v>2281.9299999999998</v>
      </c>
      <c r="L196" s="102">
        <v>2323.56</v>
      </c>
      <c r="M196" s="102">
        <v>2366.9699999999998</v>
      </c>
      <c r="N196" s="102">
        <v>2463.54</v>
      </c>
      <c r="O196" s="102">
        <v>2525.0100000000002</v>
      </c>
      <c r="P196" s="102">
        <v>2552.04</v>
      </c>
      <c r="Q196" s="102">
        <v>2553.48</v>
      </c>
      <c r="R196" s="102">
        <v>2574.81</v>
      </c>
      <c r="S196" s="102">
        <v>2574.5500000000002</v>
      </c>
      <c r="T196" s="102">
        <v>2619.6999999999998</v>
      </c>
      <c r="U196" s="102">
        <v>2620.04</v>
      </c>
      <c r="V196" s="102">
        <v>2543.15</v>
      </c>
      <c r="W196" s="102">
        <v>2539.63</v>
      </c>
      <c r="X196" s="102">
        <v>2540.62</v>
      </c>
      <c r="Y196" s="102">
        <v>2502.83</v>
      </c>
      <c r="Z196" s="102">
        <v>2437.12</v>
      </c>
    </row>
    <row r="197" spans="2:26" x14ac:dyDescent="0.25">
      <c r="B197" s="90">
        <v>29</v>
      </c>
      <c r="C197" s="102">
        <v>2432.9899999999998</v>
      </c>
      <c r="D197" s="102">
        <v>2402.5700000000002</v>
      </c>
      <c r="E197" s="102">
        <v>2339.44</v>
      </c>
      <c r="F197" s="102">
        <v>2298.35</v>
      </c>
      <c r="G197" s="102">
        <v>2270.15</v>
      </c>
      <c r="H197" s="102">
        <v>2253.4699999999998</v>
      </c>
      <c r="I197" s="102">
        <v>2256.69</v>
      </c>
      <c r="J197" s="102">
        <v>2273.11</v>
      </c>
      <c r="K197" s="102">
        <v>2281.13</v>
      </c>
      <c r="L197" s="102">
        <v>2310.0700000000002</v>
      </c>
      <c r="M197" s="102">
        <v>2350.1999999999998</v>
      </c>
      <c r="N197" s="102">
        <v>2409.91</v>
      </c>
      <c r="O197" s="102">
        <v>2538.69</v>
      </c>
      <c r="P197" s="102">
        <v>2527.11</v>
      </c>
      <c r="Q197" s="102">
        <v>2529.9299999999998</v>
      </c>
      <c r="R197" s="102">
        <v>2561.15</v>
      </c>
      <c r="S197" s="102">
        <v>2515.71</v>
      </c>
      <c r="T197" s="102">
        <v>2530.2600000000002</v>
      </c>
      <c r="U197" s="102">
        <v>2509.08</v>
      </c>
      <c r="V197" s="102">
        <v>2450.56</v>
      </c>
      <c r="W197" s="102">
        <v>2488.2399999999998</v>
      </c>
      <c r="X197" s="102">
        <v>2446.46</v>
      </c>
      <c r="Y197" s="102">
        <v>2443.2399999999998</v>
      </c>
      <c r="Z197" s="102">
        <v>2472.35</v>
      </c>
    </row>
    <row r="198" spans="2:26" x14ac:dyDescent="0.25">
      <c r="B198" s="90">
        <v>30</v>
      </c>
      <c r="C198" s="102">
        <v>2395.79</v>
      </c>
      <c r="D198" s="102">
        <v>2325.7399999999998</v>
      </c>
      <c r="E198" s="102">
        <v>2318.62</v>
      </c>
      <c r="F198" s="102">
        <v>2285.66</v>
      </c>
      <c r="G198" s="102">
        <v>2275.1799999999998</v>
      </c>
      <c r="H198" s="102">
        <v>2263.21</v>
      </c>
      <c r="I198" s="102">
        <v>2264.7399999999998</v>
      </c>
      <c r="J198" s="102">
        <v>2279.52</v>
      </c>
      <c r="K198" s="102">
        <v>2282.11</v>
      </c>
      <c r="L198" s="102">
        <v>2314.58</v>
      </c>
      <c r="M198" s="102">
        <v>2407.77</v>
      </c>
      <c r="N198" s="102">
        <v>2566.59</v>
      </c>
      <c r="O198" s="102">
        <v>2648.66</v>
      </c>
      <c r="P198" s="102">
        <v>2696</v>
      </c>
      <c r="Q198" s="102">
        <v>2692.45</v>
      </c>
      <c r="R198" s="102">
        <v>2692.68</v>
      </c>
      <c r="S198" s="102">
        <v>2691.94</v>
      </c>
      <c r="T198" s="102">
        <v>2788.2</v>
      </c>
      <c r="U198" s="102">
        <v>2696.69</v>
      </c>
      <c r="V198" s="102">
        <v>2705</v>
      </c>
      <c r="W198" s="102">
        <v>2696.73</v>
      </c>
      <c r="X198" s="102">
        <v>2693.81</v>
      </c>
      <c r="Y198" s="102">
        <v>2644.37</v>
      </c>
      <c r="Z198" s="102">
        <v>2694.97</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70</v>
      </c>
      <c r="C201" s="110"/>
      <c r="D201" s="110"/>
      <c r="E201" s="110"/>
      <c r="F201" s="110"/>
      <c r="G201" s="110"/>
      <c r="H201" s="110"/>
      <c r="I201" s="110"/>
      <c r="J201" s="110"/>
      <c r="K201" s="110"/>
      <c r="L201" s="110"/>
      <c r="M201" s="110"/>
      <c r="N201" s="110"/>
      <c r="O201" s="110"/>
      <c r="P201" s="110"/>
      <c r="Q201" s="110"/>
      <c r="R201" s="110"/>
      <c r="S201" s="110"/>
      <c r="T201" s="111"/>
      <c r="U201" s="112">
        <v>551317.31000000006</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71</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72</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59</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60</v>
      </c>
      <c r="C206" s="120" t="s">
        <v>61</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62</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63</v>
      </c>
      <c r="D208" s="85" t="s">
        <v>63</v>
      </c>
      <c r="E208" s="85" t="s">
        <v>63</v>
      </c>
      <c r="F208" s="85" t="s">
        <v>63</v>
      </c>
      <c r="G208" s="85" t="s">
        <v>63</v>
      </c>
      <c r="H208" s="85" t="s">
        <v>63</v>
      </c>
      <c r="I208" s="85" t="s">
        <v>63</v>
      </c>
      <c r="J208" s="85" t="s">
        <v>63</v>
      </c>
      <c r="K208" s="85" t="s">
        <v>63</v>
      </c>
      <c r="L208" s="85" t="s">
        <v>63</v>
      </c>
      <c r="M208" s="85" t="s">
        <v>63</v>
      </c>
      <c r="N208" s="85" t="s">
        <v>63</v>
      </c>
      <c r="O208" s="85" t="s">
        <v>63</v>
      </c>
      <c r="P208" s="85" t="s">
        <v>63</v>
      </c>
      <c r="Q208" s="85" t="s">
        <v>63</v>
      </c>
      <c r="R208" s="85" t="s">
        <v>63</v>
      </c>
      <c r="S208" s="85" t="s">
        <v>63</v>
      </c>
      <c r="T208" s="85" t="s">
        <v>63</v>
      </c>
      <c r="U208" s="85" t="s">
        <v>63</v>
      </c>
      <c r="V208" s="85" t="s">
        <v>63</v>
      </c>
      <c r="W208" s="85" t="s">
        <v>63</v>
      </c>
      <c r="X208" s="85" t="s">
        <v>63</v>
      </c>
      <c r="Y208" s="85" t="s">
        <v>63</v>
      </c>
      <c r="Z208" s="85" t="s">
        <v>64</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815.28</v>
      </c>
      <c r="D210" s="124">
        <v>735</v>
      </c>
      <c r="E210" s="124">
        <v>717.04</v>
      </c>
      <c r="F210" s="124">
        <v>706.2</v>
      </c>
      <c r="G210" s="124">
        <v>459.34</v>
      </c>
      <c r="H210" s="124">
        <v>581.78</v>
      </c>
      <c r="I210" s="124">
        <v>609.96</v>
      </c>
      <c r="J210" s="124">
        <v>226.54</v>
      </c>
      <c r="K210" s="124">
        <v>677.9</v>
      </c>
      <c r="L210" s="124">
        <v>898.05</v>
      </c>
      <c r="M210" s="124">
        <v>900.19</v>
      </c>
      <c r="N210" s="124">
        <v>1011.63</v>
      </c>
      <c r="O210" s="124">
        <v>1066.8</v>
      </c>
      <c r="P210" s="124">
        <v>1107.24</v>
      </c>
      <c r="Q210" s="124">
        <v>1103.96</v>
      </c>
      <c r="R210" s="124">
        <v>1105.69</v>
      </c>
      <c r="S210" s="124">
        <v>1073.51</v>
      </c>
      <c r="T210" s="124">
        <v>1057.94</v>
      </c>
      <c r="U210" s="124">
        <v>980.87</v>
      </c>
      <c r="V210" s="124">
        <v>915.07</v>
      </c>
      <c r="W210" s="124">
        <v>916.35</v>
      </c>
      <c r="X210" s="124">
        <v>996.52</v>
      </c>
      <c r="Y210" s="124">
        <v>901.31</v>
      </c>
      <c r="Z210" s="124">
        <v>897.15</v>
      </c>
    </row>
    <row r="211" spans="2:26" x14ac:dyDescent="0.25">
      <c r="B211" s="123">
        <v>2</v>
      </c>
      <c r="C211" s="124">
        <v>883.17</v>
      </c>
      <c r="D211" s="124">
        <v>838.89</v>
      </c>
      <c r="E211" s="124">
        <v>568.57000000000005</v>
      </c>
      <c r="F211" s="124">
        <v>570.73</v>
      </c>
      <c r="G211" s="124">
        <v>575.12</v>
      </c>
      <c r="H211" s="124">
        <v>575.24</v>
      </c>
      <c r="I211" s="124">
        <v>587.95000000000005</v>
      </c>
      <c r="J211" s="124">
        <v>565.48</v>
      </c>
      <c r="K211" s="124">
        <v>600.79</v>
      </c>
      <c r="L211" s="124">
        <v>798.13</v>
      </c>
      <c r="M211" s="124">
        <v>881.26</v>
      </c>
      <c r="N211" s="124">
        <v>898.82</v>
      </c>
      <c r="O211" s="124">
        <v>978.84</v>
      </c>
      <c r="P211" s="124">
        <v>906.42</v>
      </c>
      <c r="Q211" s="124">
        <v>904.04</v>
      </c>
      <c r="R211" s="124">
        <v>902.69</v>
      </c>
      <c r="S211" s="124">
        <v>901.63</v>
      </c>
      <c r="T211" s="124">
        <v>878.99</v>
      </c>
      <c r="U211" s="124">
        <v>892.72</v>
      </c>
      <c r="V211" s="124">
        <v>885.53</v>
      </c>
      <c r="W211" s="124">
        <v>885.28</v>
      </c>
      <c r="X211" s="124">
        <v>903.65</v>
      </c>
      <c r="Y211" s="124">
        <v>899.52</v>
      </c>
      <c r="Z211" s="124">
        <v>871.86</v>
      </c>
    </row>
    <row r="212" spans="2:26" x14ac:dyDescent="0.25">
      <c r="B212" s="123">
        <v>3</v>
      </c>
      <c r="C212" s="124">
        <v>859.58</v>
      </c>
      <c r="D212" s="124">
        <v>860.51</v>
      </c>
      <c r="E212" s="124">
        <v>859.23</v>
      </c>
      <c r="F212" s="124">
        <v>836.05</v>
      </c>
      <c r="G212" s="124">
        <v>859.28</v>
      </c>
      <c r="H212" s="124">
        <v>718.3</v>
      </c>
      <c r="I212" s="124">
        <v>708.89</v>
      </c>
      <c r="J212" s="124">
        <v>825.72</v>
      </c>
      <c r="K212" s="124">
        <v>825.16</v>
      </c>
      <c r="L212" s="124">
        <v>866.31</v>
      </c>
      <c r="M212" s="124">
        <v>876.8</v>
      </c>
      <c r="N212" s="124">
        <v>919.35</v>
      </c>
      <c r="O212" s="124">
        <v>962.9</v>
      </c>
      <c r="P212" s="124">
        <v>889.15</v>
      </c>
      <c r="Q212" s="124">
        <v>884.41</v>
      </c>
      <c r="R212" s="124">
        <v>1154.21</v>
      </c>
      <c r="S212" s="124">
        <v>1155.25</v>
      </c>
      <c r="T212" s="124">
        <v>1124.03</v>
      </c>
      <c r="U212" s="124">
        <v>1142.19</v>
      </c>
      <c r="V212" s="124">
        <v>1112.5899999999999</v>
      </c>
      <c r="W212" s="124">
        <v>882.43</v>
      </c>
      <c r="X212" s="124">
        <v>966.94</v>
      </c>
      <c r="Y212" s="124">
        <v>900.67</v>
      </c>
      <c r="Z212" s="124">
        <v>957.82</v>
      </c>
    </row>
    <row r="213" spans="2:26" x14ac:dyDescent="0.25">
      <c r="B213" s="123">
        <v>4</v>
      </c>
      <c r="C213" s="124">
        <v>865.66</v>
      </c>
      <c r="D213" s="124">
        <v>865.85</v>
      </c>
      <c r="E213" s="124">
        <v>862.34</v>
      </c>
      <c r="F213" s="124">
        <v>861.93</v>
      </c>
      <c r="G213" s="124">
        <v>853.94</v>
      </c>
      <c r="H213" s="124">
        <v>751.99</v>
      </c>
      <c r="I213" s="124">
        <v>708.41</v>
      </c>
      <c r="J213" s="124">
        <v>754.67</v>
      </c>
      <c r="K213" s="124">
        <v>741.36</v>
      </c>
      <c r="L213" s="124">
        <v>758.88</v>
      </c>
      <c r="M213" s="124">
        <v>847.16</v>
      </c>
      <c r="N213" s="124">
        <v>790.12</v>
      </c>
      <c r="O213" s="124">
        <v>870.36</v>
      </c>
      <c r="P213" s="124">
        <v>869</v>
      </c>
      <c r="Q213" s="124">
        <v>865.72</v>
      </c>
      <c r="R213" s="124">
        <v>1075.32</v>
      </c>
      <c r="S213" s="124">
        <v>1124.0899999999999</v>
      </c>
      <c r="T213" s="124">
        <v>1072.58</v>
      </c>
      <c r="U213" s="124">
        <v>1068.04</v>
      </c>
      <c r="V213" s="124">
        <v>1040.04</v>
      </c>
      <c r="W213" s="124">
        <v>886.52</v>
      </c>
      <c r="X213" s="124">
        <v>972.82</v>
      </c>
      <c r="Y213" s="124">
        <v>890.61</v>
      </c>
      <c r="Z213" s="124">
        <v>958.82</v>
      </c>
    </row>
    <row r="214" spans="2:26" x14ac:dyDescent="0.25">
      <c r="B214" s="123">
        <v>5</v>
      </c>
      <c r="C214" s="124">
        <v>862.26</v>
      </c>
      <c r="D214" s="124">
        <v>861.59</v>
      </c>
      <c r="E214" s="124">
        <v>861.42</v>
      </c>
      <c r="F214" s="124">
        <v>853.27</v>
      </c>
      <c r="G214" s="124">
        <v>701.15</v>
      </c>
      <c r="H214" s="124">
        <v>714.41</v>
      </c>
      <c r="I214" s="124">
        <v>723.97</v>
      </c>
      <c r="J214" s="124">
        <v>671.09</v>
      </c>
      <c r="K214" s="124">
        <v>691.06</v>
      </c>
      <c r="L214" s="124">
        <v>797.8</v>
      </c>
      <c r="M214" s="124">
        <v>900.96</v>
      </c>
      <c r="N214" s="124">
        <v>1000.78</v>
      </c>
      <c r="O214" s="124">
        <v>985.9</v>
      </c>
      <c r="P214" s="124">
        <v>989.34</v>
      </c>
      <c r="Q214" s="124">
        <v>986.67</v>
      </c>
      <c r="R214" s="124">
        <v>899.07</v>
      </c>
      <c r="S214" s="124">
        <v>898.1</v>
      </c>
      <c r="T214" s="124">
        <v>884.22</v>
      </c>
      <c r="U214" s="124">
        <v>888.61</v>
      </c>
      <c r="V214" s="124">
        <v>880.32</v>
      </c>
      <c r="W214" s="124">
        <v>888.78</v>
      </c>
      <c r="X214" s="124">
        <v>894.05</v>
      </c>
      <c r="Y214" s="124">
        <v>887.32</v>
      </c>
      <c r="Z214" s="124">
        <v>865.35</v>
      </c>
    </row>
    <row r="215" spans="2:26" x14ac:dyDescent="0.25">
      <c r="B215" s="123">
        <v>6</v>
      </c>
      <c r="C215" s="124">
        <v>706.57</v>
      </c>
      <c r="D215" s="124">
        <v>710.88</v>
      </c>
      <c r="E215" s="124">
        <v>661</v>
      </c>
      <c r="F215" s="124">
        <v>684.51</v>
      </c>
      <c r="G215" s="124">
        <v>446.34</v>
      </c>
      <c r="H215" s="124">
        <v>452.51</v>
      </c>
      <c r="I215" s="124">
        <v>448.58</v>
      </c>
      <c r="J215" s="124">
        <v>484.78</v>
      </c>
      <c r="K215" s="124">
        <v>530.87</v>
      </c>
      <c r="L215" s="124">
        <v>767.38</v>
      </c>
      <c r="M215" s="124">
        <v>888.76</v>
      </c>
      <c r="N215" s="124">
        <v>891.53</v>
      </c>
      <c r="O215" s="124">
        <v>885.1</v>
      </c>
      <c r="P215" s="124">
        <v>887.43</v>
      </c>
      <c r="Q215" s="124">
        <v>889.8</v>
      </c>
      <c r="R215" s="124">
        <v>886.3</v>
      </c>
      <c r="S215" s="124">
        <v>887.31</v>
      </c>
      <c r="T215" s="124">
        <v>883.81</v>
      </c>
      <c r="U215" s="124">
        <v>890.81</v>
      </c>
      <c r="V215" s="124">
        <v>885.84</v>
      </c>
      <c r="W215" s="124">
        <v>882.88</v>
      </c>
      <c r="X215" s="124">
        <v>888.3</v>
      </c>
      <c r="Y215" s="124">
        <v>885.14</v>
      </c>
      <c r="Z215" s="124">
        <v>878.35</v>
      </c>
    </row>
    <row r="216" spans="2:26" x14ac:dyDescent="0.25">
      <c r="B216" s="123">
        <v>7</v>
      </c>
      <c r="C216" s="124">
        <v>842.2</v>
      </c>
      <c r="D216" s="124">
        <v>469.59</v>
      </c>
      <c r="E216" s="124">
        <v>457.04</v>
      </c>
      <c r="F216" s="124">
        <v>454.87</v>
      </c>
      <c r="G216" s="124">
        <v>487.45</v>
      </c>
      <c r="H216" s="124">
        <v>511.73</v>
      </c>
      <c r="I216" s="124">
        <v>520.75</v>
      </c>
      <c r="J216" s="124">
        <v>683</v>
      </c>
      <c r="K216" s="124">
        <v>699.8</v>
      </c>
      <c r="L216" s="124">
        <v>872.82</v>
      </c>
      <c r="M216" s="124">
        <v>1024.1099999999999</v>
      </c>
      <c r="N216" s="124">
        <v>1202.93</v>
      </c>
      <c r="O216" s="124">
        <v>1237.8399999999999</v>
      </c>
      <c r="P216" s="124">
        <v>1262.81</v>
      </c>
      <c r="Q216" s="124">
        <v>1265.06</v>
      </c>
      <c r="R216" s="124">
        <v>1258.46</v>
      </c>
      <c r="S216" s="124">
        <v>1243.8800000000001</v>
      </c>
      <c r="T216" s="124">
        <v>1154.49</v>
      </c>
      <c r="U216" s="124">
        <v>1053.47</v>
      </c>
      <c r="V216" s="124">
        <v>1048.8499999999999</v>
      </c>
      <c r="W216" s="124">
        <v>1051.3599999999999</v>
      </c>
      <c r="X216" s="124">
        <v>1057.21</v>
      </c>
      <c r="Y216" s="124">
        <v>1137.52</v>
      </c>
      <c r="Z216" s="124">
        <v>866.36</v>
      </c>
    </row>
    <row r="217" spans="2:26" x14ac:dyDescent="0.25">
      <c r="B217" s="123">
        <v>8</v>
      </c>
      <c r="C217" s="124">
        <v>522.87</v>
      </c>
      <c r="D217" s="124">
        <v>520.67999999999995</v>
      </c>
      <c r="E217" s="124">
        <v>509.86</v>
      </c>
      <c r="F217" s="124">
        <v>503.59</v>
      </c>
      <c r="G217" s="124">
        <v>744.81</v>
      </c>
      <c r="H217" s="124">
        <v>762.78</v>
      </c>
      <c r="I217" s="124">
        <v>770.01</v>
      </c>
      <c r="J217" s="124">
        <v>798.41</v>
      </c>
      <c r="K217" s="124">
        <v>808.18</v>
      </c>
      <c r="L217" s="124">
        <v>874</v>
      </c>
      <c r="M217" s="124">
        <v>982.7</v>
      </c>
      <c r="N217" s="124">
        <v>1076.8399999999999</v>
      </c>
      <c r="O217" s="124">
        <v>1264.17</v>
      </c>
      <c r="P217" s="124">
        <v>1317.46</v>
      </c>
      <c r="Q217" s="124">
        <v>1315.06</v>
      </c>
      <c r="R217" s="124">
        <v>1258.03</v>
      </c>
      <c r="S217" s="124">
        <v>1260.54</v>
      </c>
      <c r="T217" s="124">
        <v>1189.3399999999999</v>
      </c>
      <c r="U217" s="124">
        <v>1161.55</v>
      </c>
      <c r="V217" s="124">
        <v>1142.54</v>
      </c>
      <c r="W217" s="124">
        <v>1149.0899999999999</v>
      </c>
      <c r="X217" s="124">
        <v>1183.5</v>
      </c>
      <c r="Y217" s="124">
        <v>1164.52</v>
      </c>
      <c r="Z217" s="124">
        <v>883.91</v>
      </c>
    </row>
    <row r="218" spans="2:26" x14ac:dyDescent="0.25">
      <c r="B218" s="123">
        <v>9</v>
      </c>
      <c r="C218" s="124">
        <v>868.6</v>
      </c>
      <c r="D218" s="124">
        <v>864.53</v>
      </c>
      <c r="E218" s="124">
        <v>863.87</v>
      </c>
      <c r="F218" s="124">
        <v>860.56</v>
      </c>
      <c r="G218" s="124">
        <v>838.86</v>
      </c>
      <c r="H218" s="124">
        <v>723.91</v>
      </c>
      <c r="I218" s="124">
        <v>718.43</v>
      </c>
      <c r="J218" s="124">
        <v>827.74</v>
      </c>
      <c r="K218" s="124">
        <v>832.49</v>
      </c>
      <c r="L218" s="124">
        <v>880.22</v>
      </c>
      <c r="M218" s="124">
        <v>986.02</v>
      </c>
      <c r="N218" s="124">
        <v>1015.15</v>
      </c>
      <c r="O218" s="124">
        <v>1192.5899999999999</v>
      </c>
      <c r="P218" s="124">
        <v>1249.96</v>
      </c>
      <c r="Q218" s="124">
        <v>1258.6099999999999</v>
      </c>
      <c r="R218" s="124">
        <v>1226.02</v>
      </c>
      <c r="S218" s="124">
        <v>1179.9000000000001</v>
      </c>
      <c r="T218" s="124">
        <v>1148.42</v>
      </c>
      <c r="U218" s="124">
        <v>1143.96</v>
      </c>
      <c r="V218" s="124">
        <v>976.27</v>
      </c>
      <c r="W218" s="124">
        <v>968.57</v>
      </c>
      <c r="X218" s="124">
        <v>1144.1600000000001</v>
      </c>
      <c r="Y218" s="124">
        <v>1172.99</v>
      </c>
      <c r="Z218" s="124">
        <v>1012.41</v>
      </c>
    </row>
    <row r="219" spans="2:26" x14ac:dyDescent="0.25">
      <c r="B219" s="123">
        <v>10</v>
      </c>
      <c r="C219" s="124">
        <v>1053.57</v>
      </c>
      <c r="D219" s="124">
        <v>955.27</v>
      </c>
      <c r="E219" s="124">
        <v>946.88</v>
      </c>
      <c r="F219" s="124">
        <v>867</v>
      </c>
      <c r="G219" s="124">
        <v>935.13</v>
      </c>
      <c r="H219" s="124">
        <v>869.26</v>
      </c>
      <c r="I219" s="124">
        <v>911.28</v>
      </c>
      <c r="J219" s="124">
        <v>888.15</v>
      </c>
      <c r="K219" s="124">
        <v>867.9</v>
      </c>
      <c r="L219" s="124">
        <v>937.54</v>
      </c>
      <c r="M219" s="124">
        <v>980.47</v>
      </c>
      <c r="N219" s="124">
        <v>1028.22</v>
      </c>
      <c r="O219" s="124">
        <v>1068.67</v>
      </c>
      <c r="P219" s="124">
        <v>1257.28</v>
      </c>
      <c r="Q219" s="124">
        <v>1308.8599999999999</v>
      </c>
      <c r="R219" s="124">
        <v>1177.72</v>
      </c>
      <c r="S219" s="124">
        <v>1178.42</v>
      </c>
      <c r="T219" s="124">
        <v>1179.8900000000001</v>
      </c>
      <c r="U219" s="124">
        <v>1176.71</v>
      </c>
      <c r="V219" s="124">
        <v>1152.6300000000001</v>
      </c>
      <c r="W219" s="124">
        <v>1150.9100000000001</v>
      </c>
      <c r="X219" s="124">
        <v>1163.42</v>
      </c>
      <c r="Y219" s="124">
        <v>1166.6500000000001</v>
      </c>
      <c r="Z219" s="124">
        <v>1172.75</v>
      </c>
    </row>
    <row r="220" spans="2:26" x14ac:dyDescent="0.25">
      <c r="B220" s="123">
        <v>11</v>
      </c>
      <c r="C220" s="124">
        <v>1170.82</v>
      </c>
      <c r="D220" s="124">
        <v>1123.75</v>
      </c>
      <c r="E220" s="124">
        <v>1045.42</v>
      </c>
      <c r="F220" s="124">
        <v>986.6</v>
      </c>
      <c r="G220" s="124">
        <v>867.11</v>
      </c>
      <c r="H220" s="124">
        <v>867.97</v>
      </c>
      <c r="I220" s="124">
        <v>842.87</v>
      </c>
      <c r="J220" s="124">
        <v>844.89</v>
      </c>
      <c r="K220" s="124">
        <v>834.03</v>
      </c>
      <c r="L220" s="124">
        <v>865.6</v>
      </c>
      <c r="M220" s="124">
        <v>874.67</v>
      </c>
      <c r="N220" s="124">
        <v>878.83</v>
      </c>
      <c r="O220" s="124">
        <v>945.35</v>
      </c>
      <c r="P220" s="124">
        <v>1050.17</v>
      </c>
      <c r="Q220" s="124">
        <v>1133.2</v>
      </c>
      <c r="R220" s="124">
        <v>1142.31</v>
      </c>
      <c r="S220" s="124">
        <v>1130.94</v>
      </c>
      <c r="T220" s="124">
        <v>1122.75</v>
      </c>
      <c r="U220" s="124">
        <v>1123.6500000000001</v>
      </c>
      <c r="V220" s="124">
        <v>1120.6400000000001</v>
      </c>
      <c r="W220" s="124">
        <v>1056.8599999999999</v>
      </c>
      <c r="X220" s="124">
        <v>1065.73</v>
      </c>
      <c r="Y220" s="124">
        <v>1145.3399999999999</v>
      </c>
      <c r="Z220" s="124">
        <v>1172.6400000000001</v>
      </c>
    </row>
    <row r="221" spans="2:26" x14ac:dyDescent="0.25">
      <c r="B221" s="125">
        <v>12</v>
      </c>
      <c r="C221" s="124">
        <v>1162.68</v>
      </c>
      <c r="D221" s="124">
        <v>1110.46</v>
      </c>
      <c r="E221" s="124">
        <v>1015.72</v>
      </c>
      <c r="F221" s="124">
        <v>866.02</v>
      </c>
      <c r="G221" s="124">
        <v>865.39</v>
      </c>
      <c r="H221" s="124">
        <v>841.92</v>
      </c>
      <c r="I221" s="124">
        <v>800.17</v>
      </c>
      <c r="J221" s="124">
        <v>796.53</v>
      </c>
      <c r="K221" s="124">
        <v>796.6</v>
      </c>
      <c r="L221" s="124">
        <v>829.41</v>
      </c>
      <c r="M221" s="124">
        <v>873.63</v>
      </c>
      <c r="N221" s="124">
        <v>866.61</v>
      </c>
      <c r="O221" s="124">
        <v>1050.1199999999999</v>
      </c>
      <c r="P221" s="124">
        <v>1182.5999999999999</v>
      </c>
      <c r="Q221" s="124">
        <v>1176.53</v>
      </c>
      <c r="R221" s="124">
        <v>1172.51</v>
      </c>
      <c r="S221" s="124">
        <v>1170.92</v>
      </c>
      <c r="T221" s="124">
        <v>1161.07</v>
      </c>
      <c r="U221" s="124">
        <v>1154.6400000000001</v>
      </c>
      <c r="V221" s="124">
        <v>1143.97</v>
      </c>
      <c r="W221" s="124">
        <v>1171.3800000000001</v>
      </c>
      <c r="X221" s="124">
        <v>1142.82</v>
      </c>
      <c r="Y221" s="124">
        <v>1139.8499999999999</v>
      </c>
      <c r="Z221" s="124">
        <v>1066.51</v>
      </c>
    </row>
    <row r="222" spans="2:26" x14ac:dyDescent="0.25">
      <c r="B222" s="125">
        <v>13</v>
      </c>
      <c r="C222" s="124">
        <v>1112.3900000000001</v>
      </c>
      <c r="D222" s="124">
        <v>933.54</v>
      </c>
      <c r="E222" s="124">
        <v>873.4</v>
      </c>
      <c r="F222" s="124">
        <v>869.43</v>
      </c>
      <c r="G222" s="124">
        <v>867.57</v>
      </c>
      <c r="H222" s="124">
        <v>845.51</v>
      </c>
      <c r="I222" s="124">
        <v>799.31</v>
      </c>
      <c r="J222" s="124">
        <v>738.84</v>
      </c>
      <c r="K222" s="124">
        <v>793.57</v>
      </c>
      <c r="L222" s="124">
        <v>869.15</v>
      </c>
      <c r="M222" s="124">
        <v>934.77</v>
      </c>
      <c r="N222" s="124">
        <v>1169.03</v>
      </c>
      <c r="O222" s="124">
        <v>1201.6099999999999</v>
      </c>
      <c r="P222" s="124">
        <v>1243.03</v>
      </c>
      <c r="Q222" s="124">
        <v>1245</v>
      </c>
      <c r="R222" s="124">
        <v>1236.05</v>
      </c>
      <c r="S222" s="124">
        <v>1229.51</v>
      </c>
      <c r="T222" s="124">
        <v>1224.6500000000001</v>
      </c>
      <c r="U222" s="124">
        <v>1233.9100000000001</v>
      </c>
      <c r="V222" s="124">
        <v>1201.1300000000001</v>
      </c>
      <c r="W222" s="124">
        <v>1212.28</v>
      </c>
      <c r="X222" s="124">
        <v>1204.01</v>
      </c>
      <c r="Y222" s="124">
        <v>1179.3499999999999</v>
      </c>
      <c r="Z222" s="124">
        <v>1172.82</v>
      </c>
    </row>
    <row r="223" spans="2:26" x14ac:dyDescent="0.25">
      <c r="B223" s="125">
        <v>14</v>
      </c>
      <c r="C223" s="124">
        <v>1169.55</v>
      </c>
      <c r="D223" s="124">
        <v>1067.6500000000001</v>
      </c>
      <c r="E223" s="124">
        <v>907.79</v>
      </c>
      <c r="F223" s="124">
        <v>866.83</v>
      </c>
      <c r="G223" s="124">
        <v>858.95</v>
      </c>
      <c r="H223" s="124">
        <v>799.32</v>
      </c>
      <c r="I223" s="124">
        <v>731.69</v>
      </c>
      <c r="J223" s="124">
        <v>754.35</v>
      </c>
      <c r="K223" s="124">
        <v>817.55</v>
      </c>
      <c r="L223" s="124">
        <v>866.59</v>
      </c>
      <c r="M223" s="124">
        <v>902.97</v>
      </c>
      <c r="N223" s="124">
        <v>1129.04</v>
      </c>
      <c r="O223" s="124">
        <v>1138.8499999999999</v>
      </c>
      <c r="P223" s="124">
        <v>1232.1199999999999</v>
      </c>
      <c r="Q223" s="124">
        <v>1233.96</v>
      </c>
      <c r="R223" s="124">
        <v>1231.4100000000001</v>
      </c>
      <c r="S223" s="124">
        <v>1232.43</v>
      </c>
      <c r="T223" s="124">
        <v>1233.9100000000001</v>
      </c>
      <c r="U223" s="124">
        <v>1232.1199999999999</v>
      </c>
      <c r="V223" s="124">
        <v>1210.9000000000001</v>
      </c>
      <c r="W223" s="124">
        <v>1219.8</v>
      </c>
      <c r="X223" s="124">
        <v>1221.52</v>
      </c>
      <c r="Y223" s="124">
        <v>1214.76</v>
      </c>
      <c r="Z223" s="124">
        <v>1184.93</v>
      </c>
    </row>
    <row r="224" spans="2:26" x14ac:dyDescent="0.25">
      <c r="B224" s="125">
        <v>15</v>
      </c>
      <c r="C224" s="124">
        <v>1181.4100000000001</v>
      </c>
      <c r="D224" s="124">
        <v>1100.17</v>
      </c>
      <c r="E224" s="124">
        <v>887.81</v>
      </c>
      <c r="F224" s="124">
        <v>863.06</v>
      </c>
      <c r="G224" s="124">
        <v>869.22</v>
      </c>
      <c r="H224" s="124">
        <v>846.1</v>
      </c>
      <c r="I224" s="124">
        <v>840.77</v>
      </c>
      <c r="J224" s="124">
        <v>858.6</v>
      </c>
      <c r="K224" s="124">
        <v>863.43</v>
      </c>
      <c r="L224" s="124">
        <v>904.33</v>
      </c>
      <c r="M224" s="124">
        <v>1015.3</v>
      </c>
      <c r="N224" s="124">
        <v>1144</v>
      </c>
      <c r="O224" s="124">
        <v>1088.5999999999999</v>
      </c>
      <c r="P224" s="124">
        <v>1188.44</v>
      </c>
      <c r="Q224" s="124">
        <v>1186.5999999999999</v>
      </c>
      <c r="R224" s="124">
        <v>1151.72</v>
      </c>
      <c r="S224" s="124">
        <v>1147.4000000000001</v>
      </c>
      <c r="T224" s="124">
        <v>1144.46</v>
      </c>
      <c r="U224" s="124">
        <v>1149.4000000000001</v>
      </c>
      <c r="V224" s="124">
        <v>1134.18</v>
      </c>
      <c r="W224" s="124">
        <v>1092.8699999999999</v>
      </c>
      <c r="X224" s="124">
        <v>1097.58</v>
      </c>
      <c r="Y224" s="124">
        <v>1077.93</v>
      </c>
      <c r="Z224" s="124">
        <v>1008.5</v>
      </c>
    </row>
    <row r="225" spans="2:26" x14ac:dyDescent="0.25">
      <c r="B225" s="125">
        <v>16</v>
      </c>
      <c r="C225" s="124">
        <v>1000.57</v>
      </c>
      <c r="D225" s="124">
        <v>979.21</v>
      </c>
      <c r="E225" s="124">
        <v>885.88</v>
      </c>
      <c r="F225" s="124">
        <v>874.37</v>
      </c>
      <c r="G225" s="124">
        <v>879.16</v>
      </c>
      <c r="H225" s="124">
        <v>864.37</v>
      </c>
      <c r="I225" s="124">
        <v>863.72</v>
      </c>
      <c r="J225" s="124">
        <v>867.22</v>
      </c>
      <c r="K225" s="124">
        <v>869.39</v>
      </c>
      <c r="L225" s="124">
        <v>951.18</v>
      </c>
      <c r="M225" s="124">
        <v>1057.56</v>
      </c>
      <c r="N225" s="124">
        <v>1121.72</v>
      </c>
      <c r="O225" s="124">
        <v>1141.58</v>
      </c>
      <c r="P225" s="124">
        <v>1191.8499999999999</v>
      </c>
      <c r="Q225" s="124">
        <v>1190.1600000000001</v>
      </c>
      <c r="R225" s="124">
        <v>1226.81</v>
      </c>
      <c r="S225" s="124">
        <v>1185.05</v>
      </c>
      <c r="T225" s="124">
        <v>1182.45</v>
      </c>
      <c r="U225" s="124">
        <v>1184.19</v>
      </c>
      <c r="V225" s="124">
        <v>1132.55</v>
      </c>
      <c r="W225" s="124">
        <v>1117.6500000000001</v>
      </c>
      <c r="X225" s="124">
        <v>1111.5</v>
      </c>
      <c r="Y225" s="124">
        <v>1100.2</v>
      </c>
      <c r="Z225" s="124">
        <v>1102.52</v>
      </c>
    </row>
    <row r="226" spans="2:26" x14ac:dyDescent="0.25">
      <c r="B226" s="125">
        <v>17</v>
      </c>
      <c r="C226" s="124">
        <v>1114.29</v>
      </c>
      <c r="D226" s="124">
        <v>1093.76</v>
      </c>
      <c r="E226" s="124">
        <v>1084.6600000000001</v>
      </c>
      <c r="F226" s="124">
        <v>1032.3900000000001</v>
      </c>
      <c r="G226" s="124">
        <v>1002.99</v>
      </c>
      <c r="H226" s="124">
        <v>961.54</v>
      </c>
      <c r="I226" s="124">
        <v>948.94</v>
      </c>
      <c r="J226" s="124">
        <v>955.07</v>
      </c>
      <c r="K226" s="124">
        <v>973.23</v>
      </c>
      <c r="L226" s="124">
        <v>1026.94</v>
      </c>
      <c r="M226" s="124">
        <v>1020.28</v>
      </c>
      <c r="N226" s="124">
        <v>1059.79</v>
      </c>
      <c r="O226" s="124">
        <v>1038.82</v>
      </c>
      <c r="P226" s="124">
        <v>1131.3</v>
      </c>
      <c r="Q226" s="124">
        <v>1162.98</v>
      </c>
      <c r="R226" s="124">
        <v>1162.52</v>
      </c>
      <c r="S226" s="124">
        <v>1159.95</v>
      </c>
      <c r="T226" s="124">
        <v>1148.5</v>
      </c>
      <c r="U226" s="124">
        <v>1142.93</v>
      </c>
      <c r="V226" s="124">
        <v>1131.1199999999999</v>
      </c>
      <c r="W226" s="124">
        <v>1127.9100000000001</v>
      </c>
      <c r="X226" s="124">
        <v>1126.6600000000001</v>
      </c>
      <c r="Y226" s="124">
        <v>1129.02</v>
      </c>
      <c r="Z226" s="124">
        <v>1079.8900000000001</v>
      </c>
    </row>
    <row r="227" spans="2:26" x14ac:dyDescent="0.25">
      <c r="B227" s="125">
        <v>18</v>
      </c>
      <c r="C227" s="124">
        <v>1096.8800000000001</v>
      </c>
      <c r="D227" s="124">
        <v>1091.92</v>
      </c>
      <c r="E227" s="124">
        <v>1071.4000000000001</v>
      </c>
      <c r="F227" s="124">
        <v>1020.21</v>
      </c>
      <c r="G227" s="124">
        <v>1002.82</v>
      </c>
      <c r="H227" s="124">
        <v>952.54</v>
      </c>
      <c r="I227" s="124">
        <v>931.48</v>
      </c>
      <c r="J227" s="124">
        <v>921.35</v>
      </c>
      <c r="K227" s="124">
        <v>966.8</v>
      </c>
      <c r="L227" s="124">
        <v>1016.6</v>
      </c>
      <c r="M227" s="124">
        <v>995.93</v>
      </c>
      <c r="N227" s="124">
        <v>944.08</v>
      </c>
      <c r="O227" s="124">
        <v>1023.08</v>
      </c>
      <c r="P227" s="124">
        <v>1063</v>
      </c>
      <c r="Q227" s="124">
        <v>1124.01</v>
      </c>
      <c r="R227" s="124">
        <v>1121.3399999999999</v>
      </c>
      <c r="S227" s="124">
        <v>1128.26</v>
      </c>
      <c r="T227" s="124">
        <v>1128.6199999999999</v>
      </c>
      <c r="U227" s="124">
        <v>1124.48</v>
      </c>
      <c r="V227" s="124">
        <v>1116.0999999999999</v>
      </c>
      <c r="W227" s="124">
        <v>1117.08</v>
      </c>
      <c r="X227" s="124">
        <v>1052.6500000000001</v>
      </c>
      <c r="Y227" s="124">
        <v>1054.8900000000001</v>
      </c>
      <c r="Z227" s="124">
        <v>1055.68</v>
      </c>
    </row>
    <row r="228" spans="2:26" x14ac:dyDescent="0.25">
      <c r="B228" s="125">
        <v>19</v>
      </c>
      <c r="C228" s="124">
        <v>1048.9100000000001</v>
      </c>
      <c r="D228" s="124">
        <v>1059.52</v>
      </c>
      <c r="E228" s="124">
        <v>1047.4000000000001</v>
      </c>
      <c r="F228" s="124">
        <v>988.6</v>
      </c>
      <c r="G228" s="124">
        <v>969.69</v>
      </c>
      <c r="H228" s="124">
        <v>940.72</v>
      </c>
      <c r="I228" s="124">
        <v>942.93</v>
      </c>
      <c r="J228" s="124">
        <v>958.57</v>
      </c>
      <c r="K228" s="124">
        <v>963.32</v>
      </c>
      <c r="L228" s="124">
        <v>1005.72</v>
      </c>
      <c r="M228" s="124">
        <v>1028.32</v>
      </c>
      <c r="N228" s="124">
        <v>1099.1099999999999</v>
      </c>
      <c r="O228" s="124">
        <v>1087.23</v>
      </c>
      <c r="P228" s="124">
        <v>1145.9000000000001</v>
      </c>
      <c r="Q228" s="124">
        <v>1154.3599999999999</v>
      </c>
      <c r="R228" s="124">
        <v>1145.04</v>
      </c>
      <c r="S228" s="124">
        <v>1134.4100000000001</v>
      </c>
      <c r="T228" s="124">
        <v>1125.6500000000001</v>
      </c>
      <c r="U228" s="124">
        <v>1106.8399999999999</v>
      </c>
      <c r="V228" s="124">
        <v>1089.67</v>
      </c>
      <c r="W228" s="124">
        <v>1081.3599999999999</v>
      </c>
      <c r="X228" s="124">
        <v>1082.0899999999999</v>
      </c>
      <c r="Y228" s="124">
        <v>1068.18</v>
      </c>
      <c r="Z228" s="124">
        <v>1058.83</v>
      </c>
    </row>
    <row r="229" spans="2:26" x14ac:dyDescent="0.25">
      <c r="B229" s="123">
        <v>20</v>
      </c>
      <c r="C229" s="124">
        <v>1017.45</v>
      </c>
      <c r="D229" s="124">
        <v>1038.05</v>
      </c>
      <c r="E229" s="124">
        <v>972.59</v>
      </c>
      <c r="F229" s="124">
        <v>940.86</v>
      </c>
      <c r="G229" s="124">
        <v>915.41</v>
      </c>
      <c r="H229" s="124">
        <v>882.11</v>
      </c>
      <c r="I229" s="124">
        <v>863.87</v>
      </c>
      <c r="J229" s="124">
        <v>877.67</v>
      </c>
      <c r="K229" s="124">
        <v>883.68</v>
      </c>
      <c r="L229" s="124">
        <v>977.86</v>
      </c>
      <c r="M229" s="124">
        <v>995.45</v>
      </c>
      <c r="N229" s="124">
        <v>1086.47</v>
      </c>
      <c r="O229" s="124">
        <v>1101.3499999999999</v>
      </c>
      <c r="P229" s="124">
        <v>1138.76</v>
      </c>
      <c r="Q229" s="124">
        <v>1143.4100000000001</v>
      </c>
      <c r="R229" s="124">
        <v>1142.05</v>
      </c>
      <c r="S229" s="124">
        <v>1157.49</v>
      </c>
      <c r="T229" s="124">
        <v>1160.57</v>
      </c>
      <c r="U229" s="124">
        <v>1158.49</v>
      </c>
      <c r="V229" s="124">
        <v>1120.57</v>
      </c>
      <c r="W229" s="124">
        <v>1115.71</v>
      </c>
      <c r="X229" s="124">
        <v>1111.3</v>
      </c>
      <c r="Y229" s="124">
        <v>1086.55</v>
      </c>
      <c r="Z229" s="124">
        <v>1077.67</v>
      </c>
    </row>
    <row r="230" spans="2:26" x14ac:dyDescent="0.25">
      <c r="B230" s="123">
        <v>21</v>
      </c>
      <c r="C230" s="124">
        <v>1058.26</v>
      </c>
      <c r="D230" s="124">
        <v>1048.46</v>
      </c>
      <c r="E230" s="124">
        <v>997.09</v>
      </c>
      <c r="F230" s="124">
        <v>953.13</v>
      </c>
      <c r="G230" s="124">
        <v>866.16</v>
      </c>
      <c r="H230" s="124">
        <v>840.43</v>
      </c>
      <c r="I230" s="124">
        <v>863.94</v>
      </c>
      <c r="J230" s="124">
        <v>836.47</v>
      </c>
      <c r="K230" s="124">
        <v>872.83</v>
      </c>
      <c r="L230" s="124">
        <v>921.86</v>
      </c>
      <c r="M230" s="124">
        <v>968.11</v>
      </c>
      <c r="N230" s="124">
        <v>1065.92</v>
      </c>
      <c r="O230" s="124">
        <v>1041.42</v>
      </c>
      <c r="P230" s="124">
        <v>1060.01</v>
      </c>
      <c r="Q230" s="124">
        <v>1061.06</v>
      </c>
      <c r="R230" s="124">
        <v>1054.74</v>
      </c>
      <c r="S230" s="124">
        <v>1038.76</v>
      </c>
      <c r="T230" s="124">
        <v>1034.8</v>
      </c>
      <c r="U230" s="124">
        <v>1014.68</v>
      </c>
      <c r="V230" s="124">
        <v>1021.75</v>
      </c>
      <c r="W230" s="124">
        <v>1025.7</v>
      </c>
      <c r="X230" s="124">
        <v>1029.4000000000001</v>
      </c>
      <c r="Y230" s="124">
        <v>1194.31</v>
      </c>
      <c r="Z230" s="124">
        <v>1009.1</v>
      </c>
    </row>
    <row r="231" spans="2:26" x14ac:dyDescent="0.25">
      <c r="B231" s="123">
        <v>22</v>
      </c>
      <c r="C231" s="124">
        <v>1022</v>
      </c>
      <c r="D231" s="124">
        <v>1012.03</v>
      </c>
      <c r="E231" s="124">
        <v>978.98</v>
      </c>
      <c r="F231" s="124">
        <v>938.44</v>
      </c>
      <c r="G231" s="124">
        <v>862.52</v>
      </c>
      <c r="H231" s="124">
        <v>849.86</v>
      </c>
      <c r="I231" s="124">
        <v>835.53</v>
      </c>
      <c r="J231" s="124">
        <v>840.51</v>
      </c>
      <c r="K231" s="124">
        <v>872.13</v>
      </c>
      <c r="L231" s="124">
        <v>928.75</v>
      </c>
      <c r="M231" s="124">
        <v>977.51</v>
      </c>
      <c r="N231" s="124">
        <v>982.68</v>
      </c>
      <c r="O231" s="124">
        <v>994.97</v>
      </c>
      <c r="P231" s="124">
        <v>1004.21</v>
      </c>
      <c r="Q231" s="124">
        <v>1006.67</v>
      </c>
      <c r="R231" s="124">
        <v>988.18</v>
      </c>
      <c r="S231" s="124">
        <v>975.43</v>
      </c>
      <c r="T231" s="124">
        <v>1021.97</v>
      </c>
      <c r="U231" s="124">
        <v>1017.41</v>
      </c>
      <c r="V231" s="124">
        <v>985.14</v>
      </c>
      <c r="W231" s="124">
        <v>979.63</v>
      </c>
      <c r="X231" s="124">
        <v>992.13</v>
      </c>
      <c r="Y231" s="124">
        <v>1009.23</v>
      </c>
      <c r="Z231" s="124">
        <v>1164.49</v>
      </c>
    </row>
    <row r="232" spans="2:26" x14ac:dyDescent="0.25">
      <c r="B232" s="123">
        <v>23</v>
      </c>
      <c r="C232" s="124">
        <v>957.54</v>
      </c>
      <c r="D232" s="124">
        <v>924.18</v>
      </c>
      <c r="E232" s="124">
        <v>896.18</v>
      </c>
      <c r="F232" s="124">
        <v>887.83</v>
      </c>
      <c r="G232" s="124">
        <v>871.34</v>
      </c>
      <c r="H232" s="124">
        <v>864.66</v>
      </c>
      <c r="I232" s="124">
        <v>852.87</v>
      </c>
      <c r="J232" s="124">
        <v>867.59</v>
      </c>
      <c r="K232" s="124">
        <v>875.62</v>
      </c>
      <c r="L232" s="124">
        <v>934.91</v>
      </c>
      <c r="M232" s="124">
        <v>991.06</v>
      </c>
      <c r="N232" s="124">
        <v>1098.8</v>
      </c>
      <c r="O232" s="124">
        <v>1192.72</v>
      </c>
      <c r="P232" s="124">
        <v>1220.47</v>
      </c>
      <c r="Q232" s="124">
        <v>1218.47</v>
      </c>
      <c r="R232" s="124">
        <v>1208.9000000000001</v>
      </c>
      <c r="S232" s="124">
        <v>1202.3800000000001</v>
      </c>
      <c r="T232" s="124">
        <v>1218.17</v>
      </c>
      <c r="U232" s="124">
        <v>1217.27</v>
      </c>
      <c r="V232" s="124">
        <v>1174.25</v>
      </c>
      <c r="W232" s="124">
        <v>1154.8699999999999</v>
      </c>
      <c r="X232" s="124">
        <v>1152.1400000000001</v>
      </c>
      <c r="Y232" s="124">
        <v>1193.33</v>
      </c>
      <c r="Z232" s="124">
        <v>1189.57</v>
      </c>
    </row>
    <row r="233" spans="2:26" x14ac:dyDescent="0.25">
      <c r="B233" s="123">
        <v>24</v>
      </c>
      <c r="C233" s="124">
        <v>1066.8</v>
      </c>
      <c r="D233" s="124">
        <v>1007.93</v>
      </c>
      <c r="E233" s="124">
        <v>993.93</v>
      </c>
      <c r="F233" s="124">
        <v>975.82</v>
      </c>
      <c r="G233" s="124">
        <v>1076.49</v>
      </c>
      <c r="H233" s="124">
        <v>1047.8699999999999</v>
      </c>
      <c r="I233" s="124">
        <v>1004.17</v>
      </c>
      <c r="J233" s="124">
        <v>997.45</v>
      </c>
      <c r="K233" s="124">
        <v>996.73</v>
      </c>
      <c r="L233" s="124">
        <v>1068.3499999999999</v>
      </c>
      <c r="M233" s="124">
        <v>1068.56</v>
      </c>
      <c r="N233" s="124">
        <v>1139.72</v>
      </c>
      <c r="O233" s="124">
        <v>1182.5899999999999</v>
      </c>
      <c r="P233" s="124">
        <v>1192.02</v>
      </c>
      <c r="Q233" s="124">
        <v>1200.8900000000001</v>
      </c>
      <c r="R233" s="124">
        <v>1196.31</v>
      </c>
      <c r="S233" s="124">
        <v>1194.3599999999999</v>
      </c>
      <c r="T233" s="124">
        <v>1233.32</v>
      </c>
      <c r="U233" s="124">
        <v>1230.6400000000001</v>
      </c>
      <c r="V233" s="124">
        <v>1219.5899999999999</v>
      </c>
      <c r="W233" s="124">
        <v>1216.73</v>
      </c>
      <c r="X233" s="124">
        <v>1203.74</v>
      </c>
      <c r="Y233" s="124">
        <v>1207.21</v>
      </c>
      <c r="Z233" s="124">
        <v>1218.55</v>
      </c>
    </row>
    <row r="234" spans="2:26" x14ac:dyDescent="0.25">
      <c r="B234" s="123">
        <v>25</v>
      </c>
      <c r="C234" s="124">
        <v>1169.76</v>
      </c>
      <c r="D234" s="124">
        <v>1141.49</v>
      </c>
      <c r="E234" s="124">
        <v>1097.83</v>
      </c>
      <c r="F234" s="124">
        <v>1059.8900000000001</v>
      </c>
      <c r="G234" s="124">
        <v>923.5</v>
      </c>
      <c r="H234" s="124">
        <v>869.3</v>
      </c>
      <c r="I234" s="124">
        <v>865.57</v>
      </c>
      <c r="J234" s="124">
        <v>865.89</v>
      </c>
      <c r="K234" s="124">
        <v>868.36</v>
      </c>
      <c r="L234" s="124">
        <v>882.66</v>
      </c>
      <c r="M234" s="124">
        <v>895.91</v>
      </c>
      <c r="N234" s="124">
        <v>906.54</v>
      </c>
      <c r="O234" s="124">
        <v>993.66</v>
      </c>
      <c r="P234" s="124">
        <v>1085.48</v>
      </c>
      <c r="Q234" s="124">
        <v>1084.0899999999999</v>
      </c>
      <c r="R234" s="124">
        <v>1086.02</v>
      </c>
      <c r="S234" s="124">
        <v>1099.3699999999999</v>
      </c>
      <c r="T234" s="124">
        <v>1115.67</v>
      </c>
      <c r="U234" s="124">
        <v>1115.3399999999999</v>
      </c>
      <c r="V234" s="124">
        <v>1101.1400000000001</v>
      </c>
      <c r="W234" s="124">
        <v>1105.42</v>
      </c>
      <c r="X234" s="124">
        <v>1118.8900000000001</v>
      </c>
      <c r="Y234" s="124">
        <v>1125.45</v>
      </c>
      <c r="Z234" s="124">
        <v>1150.1099999999999</v>
      </c>
    </row>
    <row r="235" spans="2:26" x14ac:dyDescent="0.25">
      <c r="B235" s="123">
        <v>26</v>
      </c>
      <c r="C235" s="124">
        <v>1035.9000000000001</v>
      </c>
      <c r="D235" s="124">
        <v>1014.66</v>
      </c>
      <c r="E235" s="124">
        <v>970.52</v>
      </c>
      <c r="F235" s="124">
        <v>944.07</v>
      </c>
      <c r="G235" s="124">
        <v>935.87</v>
      </c>
      <c r="H235" s="124">
        <v>895.41</v>
      </c>
      <c r="I235" s="124">
        <v>897.12</v>
      </c>
      <c r="J235" s="124">
        <v>902.19</v>
      </c>
      <c r="K235" s="124">
        <v>916.05</v>
      </c>
      <c r="L235" s="124">
        <v>966.24</v>
      </c>
      <c r="M235" s="124">
        <v>1009.9</v>
      </c>
      <c r="N235" s="124">
        <v>1129.55</v>
      </c>
      <c r="O235" s="124">
        <v>1191.58</v>
      </c>
      <c r="P235" s="124">
        <v>1248.94</v>
      </c>
      <c r="Q235" s="124">
        <v>1255.7</v>
      </c>
      <c r="R235" s="124">
        <v>1237.4100000000001</v>
      </c>
      <c r="S235" s="124">
        <v>1209.82</v>
      </c>
      <c r="T235" s="124">
        <v>1231.2</v>
      </c>
      <c r="U235" s="124">
        <v>1219.44</v>
      </c>
      <c r="V235" s="124">
        <v>1186.24</v>
      </c>
      <c r="W235" s="124">
        <v>1168.01</v>
      </c>
      <c r="X235" s="124">
        <v>1162.8900000000001</v>
      </c>
      <c r="Y235" s="124">
        <v>1118.6099999999999</v>
      </c>
      <c r="Z235" s="124">
        <v>1150.23</v>
      </c>
    </row>
    <row r="236" spans="2:26" x14ac:dyDescent="0.25">
      <c r="B236" s="123">
        <v>27</v>
      </c>
      <c r="C236" s="124">
        <v>996.1</v>
      </c>
      <c r="D236" s="124">
        <v>995.56</v>
      </c>
      <c r="E236" s="124">
        <v>958.33</v>
      </c>
      <c r="F236" s="124">
        <v>900.64</v>
      </c>
      <c r="G236" s="124">
        <v>863.42</v>
      </c>
      <c r="H236" s="124">
        <v>861.16</v>
      </c>
      <c r="I236" s="124">
        <v>854.53</v>
      </c>
      <c r="J236" s="124">
        <v>859.47</v>
      </c>
      <c r="K236" s="124">
        <v>872.77</v>
      </c>
      <c r="L236" s="124">
        <v>912.43</v>
      </c>
      <c r="M236" s="124">
        <v>956.92</v>
      </c>
      <c r="N236" s="124">
        <v>1057.6099999999999</v>
      </c>
      <c r="O236" s="124">
        <v>988.61</v>
      </c>
      <c r="P236" s="124">
        <v>1004.63</v>
      </c>
      <c r="Q236" s="124">
        <v>1016.28</v>
      </c>
      <c r="R236" s="124">
        <v>1177.8900000000001</v>
      </c>
      <c r="S236" s="124">
        <v>1131.96</v>
      </c>
      <c r="T236" s="124">
        <v>1194.8499999999999</v>
      </c>
      <c r="U236" s="124">
        <v>1192.02</v>
      </c>
      <c r="V236" s="124">
        <v>1140.6300000000001</v>
      </c>
      <c r="W236" s="124">
        <v>1142.67</v>
      </c>
      <c r="X236" s="124">
        <v>1149.5899999999999</v>
      </c>
      <c r="Y236" s="124">
        <v>1115.3900000000001</v>
      </c>
      <c r="Z236" s="124">
        <v>1119.72</v>
      </c>
    </row>
    <row r="237" spans="2:26" x14ac:dyDescent="0.25">
      <c r="B237" s="123">
        <v>28</v>
      </c>
      <c r="C237" s="124">
        <v>974.24</v>
      </c>
      <c r="D237" s="124">
        <v>969.98</v>
      </c>
      <c r="E237" s="124">
        <v>929.67</v>
      </c>
      <c r="F237" s="124">
        <v>896.5</v>
      </c>
      <c r="G237" s="124">
        <v>862.32</v>
      </c>
      <c r="H237" s="124">
        <v>860.73</v>
      </c>
      <c r="I237" s="124">
        <v>860.51</v>
      </c>
      <c r="J237" s="124">
        <v>868.47</v>
      </c>
      <c r="K237" s="124">
        <v>873.06</v>
      </c>
      <c r="L237" s="124">
        <v>914.69</v>
      </c>
      <c r="M237" s="124">
        <v>958.1</v>
      </c>
      <c r="N237" s="124">
        <v>1054.67</v>
      </c>
      <c r="O237" s="124">
        <v>1116.1400000000001</v>
      </c>
      <c r="P237" s="124">
        <v>1143.17</v>
      </c>
      <c r="Q237" s="124">
        <v>1144.6099999999999</v>
      </c>
      <c r="R237" s="124">
        <v>1165.94</v>
      </c>
      <c r="S237" s="124">
        <v>1165.68</v>
      </c>
      <c r="T237" s="124">
        <v>1210.83</v>
      </c>
      <c r="U237" s="124">
        <v>1211.17</v>
      </c>
      <c r="V237" s="124">
        <v>1134.28</v>
      </c>
      <c r="W237" s="124">
        <v>1130.76</v>
      </c>
      <c r="X237" s="124">
        <v>1131.75</v>
      </c>
      <c r="Y237" s="124">
        <v>1093.96</v>
      </c>
      <c r="Z237" s="124">
        <v>1028.25</v>
      </c>
    </row>
    <row r="238" spans="2:26" x14ac:dyDescent="0.25">
      <c r="B238" s="123">
        <v>29</v>
      </c>
      <c r="C238" s="124">
        <v>1024.1199999999999</v>
      </c>
      <c r="D238" s="124">
        <v>993.7</v>
      </c>
      <c r="E238" s="124">
        <v>930.57</v>
      </c>
      <c r="F238" s="124">
        <v>889.48</v>
      </c>
      <c r="G238" s="124">
        <v>861.28</v>
      </c>
      <c r="H238" s="124">
        <v>844.6</v>
      </c>
      <c r="I238" s="124">
        <v>847.82</v>
      </c>
      <c r="J238" s="124">
        <v>864.24</v>
      </c>
      <c r="K238" s="124">
        <v>872.26</v>
      </c>
      <c r="L238" s="124">
        <v>901.2</v>
      </c>
      <c r="M238" s="124">
        <v>941.33</v>
      </c>
      <c r="N238" s="124">
        <v>1001.04</v>
      </c>
      <c r="O238" s="124">
        <v>1129.82</v>
      </c>
      <c r="P238" s="124">
        <v>1118.24</v>
      </c>
      <c r="Q238" s="124">
        <v>1121.06</v>
      </c>
      <c r="R238" s="124">
        <v>1152.28</v>
      </c>
      <c r="S238" s="124">
        <v>1106.8399999999999</v>
      </c>
      <c r="T238" s="124">
        <v>1121.3900000000001</v>
      </c>
      <c r="U238" s="124">
        <v>1100.21</v>
      </c>
      <c r="V238" s="124">
        <v>1041.69</v>
      </c>
      <c r="W238" s="124">
        <v>1079.3699999999999</v>
      </c>
      <c r="X238" s="124">
        <v>1037.5899999999999</v>
      </c>
      <c r="Y238" s="124">
        <v>1034.3699999999999</v>
      </c>
      <c r="Z238" s="124">
        <v>1063.48</v>
      </c>
    </row>
    <row r="239" spans="2:26" x14ac:dyDescent="0.25">
      <c r="B239" s="123">
        <v>30</v>
      </c>
      <c r="C239" s="124">
        <v>986.92</v>
      </c>
      <c r="D239" s="124">
        <v>916.87</v>
      </c>
      <c r="E239" s="124">
        <v>909.75</v>
      </c>
      <c r="F239" s="124">
        <v>876.79</v>
      </c>
      <c r="G239" s="124">
        <v>866.31</v>
      </c>
      <c r="H239" s="124">
        <v>854.34</v>
      </c>
      <c r="I239" s="124">
        <v>855.87</v>
      </c>
      <c r="J239" s="124">
        <v>870.65</v>
      </c>
      <c r="K239" s="124">
        <v>873.24</v>
      </c>
      <c r="L239" s="124">
        <v>905.71</v>
      </c>
      <c r="M239" s="124">
        <v>998.9</v>
      </c>
      <c r="N239" s="124">
        <v>1157.72</v>
      </c>
      <c r="O239" s="124">
        <v>1239.79</v>
      </c>
      <c r="P239" s="124">
        <v>1287.1300000000001</v>
      </c>
      <c r="Q239" s="124">
        <v>1283.58</v>
      </c>
      <c r="R239" s="124">
        <v>1283.81</v>
      </c>
      <c r="S239" s="124">
        <v>1283.07</v>
      </c>
      <c r="T239" s="124">
        <v>1379.33</v>
      </c>
      <c r="U239" s="124">
        <v>1287.82</v>
      </c>
      <c r="V239" s="124">
        <v>1296.1300000000001</v>
      </c>
      <c r="W239" s="124">
        <v>1287.8599999999999</v>
      </c>
      <c r="X239" s="124">
        <v>1284.94</v>
      </c>
      <c r="Y239" s="124">
        <v>1235.5</v>
      </c>
      <c r="Z239" s="124">
        <v>1286.0999999999999</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65</v>
      </c>
      <c r="C242" s="127" t="s">
        <v>66</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62</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63</v>
      </c>
      <c r="D244" s="85" t="s">
        <v>63</v>
      </c>
      <c r="E244" s="85" t="s">
        <v>63</v>
      </c>
      <c r="F244" s="85" t="s">
        <v>63</v>
      </c>
      <c r="G244" s="85" t="s">
        <v>63</v>
      </c>
      <c r="H244" s="85" t="s">
        <v>63</v>
      </c>
      <c r="I244" s="85" t="s">
        <v>63</v>
      </c>
      <c r="J244" s="85" t="s">
        <v>63</v>
      </c>
      <c r="K244" s="85" t="s">
        <v>63</v>
      </c>
      <c r="L244" s="85" t="s">
        <v>63</v>
      </c>
      <c r="M244" s="85" t="s">
        <v>63</v>
      </c>
      <c r="N244" s="85" t="s">
        <v>63</v>
      </c>
      <c r="O244" s="85" t="s">
        <v>63</v>
      </c>
      <c r="P244" s="85" t="s">
        <v>63</v>
      </c>
      <c r="Q244" s="85" t="s">
        <v>63</v>
      </c>
      <c r="R244" s="85" t="s">
        <v>63</v>
      </c>
      <c r="S244" s="85" t="s">
        <v>63</v>
      </c>
      <c r="T244" s="85" t="s">
        <v>63</v>
      </c>
      <c r="U244" s="85" t="s">
        <v>63</v>
      </c>
      <c r="V244" s="85" t="s">
        <v>63</v>
      </c>
      <c r="W244" s="85" t="s">
        <v>63</v>
      </c>
      <c r="X244" s="85" t="s">
        <v>63</v>
      </c>
      <c r="Y244" s="85" t="s">
        <v>63</v>
      </c>
      <c r="Z244" s="85" t="s">
        <v>64</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864.21</v>
      </c>
      <c r="D246" s="124">
        <v>783.93</v>
      </c>
      <c r="E246" s="124">
        <v>765.97</v>
      </c>
      <c r="F246" s="124">
        <v>755.13</v>
      </c>
      <c r="G246" s="124">
        <v>508.27</v>
      </c>
      <c r="H246" s="124">
        <v>630.71</v>
      </c>
      <c r="I246" s="124">
        <v>658.89</v>
      </c>
      <c r="J246" s="124">
        <v>275.47000000000003</v>
      </c>
      <c r="K246" s="124">
        <v>726.83</v>
      </c>
      <c r="L246" s="124">
        <v>946.98</v>
      </c>
      <c r="M246" s="124">
        <v>949.12</v>
      </c>
      <c r="N246" s="124">
        <v>1060.56</v>
      </c>
      <c r="O246" s="124">
        <v>1115.73</v>
      </c>
      <c r="P246" s="124">
        <v>1156.17</v>
      </c>
      <c r="Q246" s="124">
        <v>1152.8900000000001</v>
      </c>
      <c r="R246" s="124">
        <v>1154.6199999999999</v>
      </c>
      <c r="S246" s="124">
        <v>1122.44</v>
      </c>
      <c r="T246" s="124">
        <v>1106.8699999999999</v>
      </c>
      <c r="U246" s="124">
        <v>1029.8</v>
      </c>
      <c r="V246" s="124">
        <v>964</v>
      </c>
      <c r="W246" s="124">
        <v>965.28</v>
      </c>
      <c r="X246" s="124">
        <v>1045.45</v>
      </c>
      <c r="Y246" s="124">
        <v>950.24</v>
      </c>
      <c r="Z246" s="124">
        <v>946.08</v>
      </c>
    </row>
    <row r="247" spans="2:26" x14ac:dyDescent="0.25">
      <c r="B247" s="125">
        <v>2</v>
      </c>
      <c r="C247" s="124">
        <v>932.1</v>
      </c>
      <c r="D247" s="124">
        <v>887.82</v>
      </c>
      <c r="E247" s="124">
        <v>617.5</v>
      </c>
      <c r="F247" s="124">
        <v>619.66</v>
      </c>
      <c r="G247" s="124">
        <v>624.04999999999995</v>
      </c>
      <c r="H247" s="124">
        <v>624.16999999999996</v>
      </c>
      <c r="I247" s="124">
        <v>636.88</v>
      </c>
      <c r="J247" s="124">
        <v>614.41</v>
      </c>
      <c r="K247" s="124">
        <v>649.72</v>
      </c>
      <c r="L247" s="124">
        <v>847.06</v>
      </c>
      <c r="M247" s="124">
        <v>930.19</v>
      </c>
      <c r="N247" s="124">
        <v>947.75</v>
      </c>
      <c r="O247" s="124">
        <v>1027.77</v>
      </c>
      <c r="P247" s="124">
        <v>955.35</v>
      </c>
      <c r="Q247" s="124">
        <v>952.97</v>
      </c>
      <c r="R247" s="124">
        <v>951.62</v>
      </c>
      <c r="S247" s="124">
        <v>950.56</v>
      </c>
      <c r="T247" s="124">
        <v>927.92</v>
      </c>
      <c r="U247" s="124">
        <v>941.65</v>
      </c>
      <c r="V247" s="124">
        <v>934.46</v>
      </c>
      <c r="W247" s="124">
        <v>934.21</v>
      </c>
      <c r="X247" s="124">
        <v>952.58</v>
      </c>
      <c r="Y247" s="124">
        <v>948.45</v>
      </c>
      <c r="Z247" s="124">
        <v>920.79</v>
      </c>
    </row>
    <row r="248" spans="2:26" x14ac:dyDescent="0.25">
      <c r="B248" s="125">
        <v>3</v>
      </c>
      <c r="C248" s="124">
        <v>908.51</v>
      </c>
      <c r="D248" s="124">
        <v>909.44</v>
      </c>
      <c r="E248" s="124">
        <v>908.16</v>
      </c>
      <c r="F248" s="124">
        <v>884.98</v>
      </c>
      <c r="G248" s="124">
        <v>908.21</v>
      </c>
      <c r="H248" s="124">
        <v>767.23</v>
      </c>
      <c r="I248" s="124">
        <v>757.82</v>
      </c>
      <c r="J248" s="124">
        <v>874.65</v>
      </c>
      <c r="K248" s="124">
        <v>874.09</v>
      </c>
      <c r="L248" s="124">
        <v>915.24</v>
      </c>
      <c r="M248" s="124">
        <v>925.73</v>
      </c>
      <c r="N248" s="124">
        <v>968.28</v>
      </c>
      <c r="O248" s="124">
        <v>1011.83</v>
      </c>
      <c r="P248" s="124">
        <v>938.08</v>
      </c>
      <c r="Q248" s="124">
        <v>933.34</v>
      </c>
      <c r="R248" s="124">
        <v>1203.1400000000001</v>
      </c>
      <c r="S248" s="124">
        <v>1204.18</v>
      </c>
      <c r="T248" s="124">
        <v>1172.96</v>
      </c>
      <c r="U248" s="124">
        <v>1191.1199999999999</v>
      </c>
      <c r="V248" s="124">
        <v>1161.52</v>
      </c>
      <c r="W248" s="124">
        <v>931.36</v>
      </c>
      <c r="X248" s="124">
        <v>1015.87</v>
      </c>
      <c r="Y248" s="124">
        <v>949.6</v>
      </c>
      <c r="Z248" s="124">
        <v>1006.75</v>
      </c>
    </row>
    <row r="249" spans="2:26" x14ac:dyDescent="0.25">
      <c r="B249" s="125">
        <v>4</v>
      </c>
      <c r="C249" s="124">
        <v>914.59</v>
      </c>
      <c r="D249" s="124">
        <v>914.78</v>
      </c>
      <c r="E249" s="124">
        <v>911.27</v>
      </c>
      <c r="F249" s="124">
        <v>910.86</v>
      </c>
      <c r="G249" s="124">
        <v>902.87</v>
      </c>
      <c r="H249" s="124">
        <v>800.92</v>
      </c>
      <c r="I249" s="124">
        <v>757.34</v>
      </c>
      <c r="J249" s="124">
        <v>803.6</v>
      </c>
      <c r="K249" s="124">
        <v>790.29</v>
      </c>
      <c r="L249" s="124">
        <v>807.81</v>
      </c>
      <c r="M249" s="124">
        <v>896.09</v>
      </c>
      <c r="N249" s="124">
        <v>839.05</v>
      </c>
      <c r="O249" s="124">
        <v>919.29</v>
      </c>
      <c r="P249" s="124">
        <v>917.93</v>
      </c>
      <c r="Q249" s="124">
        <v>914.65</v>
      </c>
      <c r="R249" s="124">
        <v>1124.25</v>
      </c>
      <c r="S249" s="124">
        <v>1173.02</v>
      </c>
      <c r="T249" s="124">
        <v>1121.51</v>
      </c>
      <c r="U249" s="124">
        <v>1116.97</v>
      </c>
      <c r="V249" s="124">
        <v>1088.97</v>
      </c>
      <c r="W249" s="124">
        <v>935.45</v>
      </c>
      <c r="X249" s="124">
        <v>1021.75</v>
      </c>
      <c r="Y249" s="124">
        <v>939.54</v>
      </c>
      <c r="Z249" s="124">
        <v>1007.75</v>
      </c>
    </row>
    <row r="250" spans="2:26" x14ac:dyDescent="0.25">
      <c r="B250" s="125">
        <v>5</v>
      </c>
      <c r="C250" s="124">
        <v>911.19</v>
      </c>
      <c r="D250" s="124">
        <v>910.52</v>
      </c>
      <c r="E250" s="124">
        <v>910.35</v>
      </c>
      <c r="F250" s="124">
        <v>902.2</v>
      </c>
      <c r="G250" s="124">
        <v>750.08</v>
      </c>
      <c r="H250" s="124">
        <v>763.34</v>
      </c>
      <c r="I250" s="124">
        <v>772.9</v>
      </c>
      <c r="J250" s="124">
        <v>720.02</v>
      </c>
      <c r="K250" s="124">
        <v>739.99</v>
      </c>
      <c r="L250" s="124">
        <v>846.73</v>
      </c>
      <c r="M250" s="124">
        <v>949.89</v>
      </c>
      <c r="N250" s="124">
        <v>1049.71</v>
      </c>
      <c r="O250" s="124">
        <v>1034.83</v>
      </c>
      <c r="P250" s="124">
        <v>1038.27</v>
      </c>
      <c r="Q250" s="124">
        <v>1035.5999999999999</v>
      </c>
      <c r="R250" s="124">
        <v>948</v>
      </c>
      <c r="S250" s="124">
        <v>947.03</v>
      </c>
      <c r="T250" s="124">
        <v>933.15</v>
      </c>
      <c r="U250" s="124">
        <v>937.54</v>
      </c>
      <c r="V250" s="124">
        <v>929.25</v>
      </c>
      <c r="W250" s="124">
        <v>937.71</v>
      </c>
      <c r="X250" s="124">
        <v>942.98</v>
      </c>
      <c r="Y250" s="124">
        <v>936.25</v>
      </c>
      <c r="Z250" s="124">
        <v>914.28</v>
      </c>
    </row>
    <row r="251" spans="2:26" x14ac:dyDescent="0.25">
      <c r="B251" s="125">
        <v>6</v>
      </c>
      <c r="C251" s="124">
        <v>755.5</v>
      </c>
      <c r="D251" s="124">
        <v>759.81</v>
      </c>
      <c r="E251" s="124">
        <v>709.93</v>
      </c>
      <c r="F251" s="124">
        <v>733.44</v>
      </c>
      <c r="G251" s="124">
        <v>495.27</v>
      </c>
      <c r="H251" s="124">
        <v>501.44</v>
      </c>
      <c r="I251" s="124">
        <v>497.51</v>
      </c>
      <c r="J251" s="124">
        <v>533.71</v>
      </c>
      <c r="K251" s="124">
        <v>579.79999999999995</v>
      </c>
      <c r="L251" s="124">
        <v>816.31</v>
      </c>
      <c r="M251" s="124">
        <v>937.69</v>
      </c>
      <c r="N251" s="124">
        <v>940.46</v>
      </c>
      <c r="O251" s="124">
        <v>934.03</v>
      </c>
      <c r="P251" s="124">
        <v>936.36</v>
      </c>
      <c r="Q251" s="124">
        <v>938.73</v>
      </c>
      <c r="R251" s="124">
        <v>935.23</v>
      </c>
      <c r="S251" s="124">
        <v>936.24</v>
      </c>
      <c r="T251" s="124">
        <v>932.74</v>
      </c>
      <c r="U251" s="124">
        <v>939.74</v>
      </c>
      <c r="V251" s="124">
        <v>934.77</v>
      </c>
      <c r="W251" s="124">
        <v>931.81</v>
      </c>
      <c r="X251" s="124">
        <v>937.23</v>
      </c>
      <c r="Y251" s="124">
        <v>934.07</v>
      </c>
      <c r="Z251" s="124">
        <v>927.28</v>
      </c>
    </row>
    <row r="252" spans="2:26" x14ac:dyDescent="0.25">
      <c r="B252" s="125">
        <v>7</v>
      </c>
      <c r="C252" s="124">
        <v>891.13</v>
      </c>
      <c r="D252" s="124">
        <v>518.52</v>
      </c>
      <c r="E252" s="124">
        <v>505.97</v>
      </c>
      <c r="F252" s="124">
        <v>503.8</v>
      </c>
      <c r="G252" s="124">
        <v>536.38</v>
      </c>
      <c r="H252" s="124">
        <v>560.66</v>
      </c>
      <c r="I252" s="124">
        <v>569.67999999999995</v>
      </c>
      <c r="J252" s="124">
        <v>731.93</v>
      </c>
      <c r="K252" s="124">
        <v>748.73</v>
      </c>
      <c r="L252" s="124">
        <v>921.75</v>
      </c>
      <c r="M252" s="124">
        <v>1073.04</v>
      </c>
      <c r="N252" s="124">
        <v>1251.8599999999999</v>
      </c>
      <c r="O252" s="124">
        <v>1286.77</v>
      </c>
      <c r="P252" s="124">
        <v>1311.74</v>
      </c>
      <c r="Q252" s="124">
        <v>1313.99</v>
      </c>
      <c r="R252" s="124">
        <v>1307.3900000000001</v>
      </c>
      <c r="S252" s="124">
        <v>1292.81</v>
      </c>
      <c r="T252" s="124">
        <v>1203.42</v>
      </c>
      <c r="U252" s="124">
        <v>1102.4000000000001</v>
      </c>
      <c r="V252" s="124">
        <v>1097.78</v>
      </c>
      <c r="W252" s="124">
        <v>1100.29</v>
      </c>
      <c r="X252" s="124">
        <v>1106.1400000000001</v>
      </c>
      <c r="Y252" s="124">
        <v>1186.45</v>
      </c>
      <c r="Z252" s="124">
        <v>915.29</v>
      </c>
    </row>
    <row r="253" spans="2:26" x14ac:dyDescent="0.25">
      <c r="B253" s="125">
        <v>8</v>
      </c>
      <c r="C253" s="124">
        <v>571.79999999999995</v>
      </c>
      <c r="D253" s="124">
        <v>569.61</v>
      </c>
      <c r="E253" s="124">
        <v>558.79</v>
      </c>
      <c r="F253" s="124">
        <v>552.52</v>
      </c>
      <c r="G253" s="124">
        <v>793.74</v>
      </c>
      <c r="H253" s="124">
        <v>811.71</v>
      </c>
      <c r="I253" s="124">
        <v>818.94</v>
      </c>
      <c r="J253" s="124">
        <v>847.34</v>
      </c>
      <c r="K253" s="124">
        <v>857.11</v>
      </c>
      <c r="L253" s="124">
        <v>922.93</v>
      </c>
      <c r="M253" s="124">
        <v>1031.6300000000001</v>
      </c>
      <c r="N253" s="124">
        <v>1125.77</v>
      </c>
      <c r="O253" s="124">
        <v>1313.1</v>
      </c>
      <c r="P253" s="124">
        <v>1366.39</v>
      </c>
      <c r="Q253" s="124">
        <v>1363.99</v>
      </c>
      <c r="R253" s="124">
        <v>1306.96</v>
      </c>
      <c r="S253" s="124">
        <v>1309.47</v>
      </c>
      <c r="T253" s="124">
        <v>1238.27</v>
      </c>
      <c r="U253" s="124">
        <v>1210.48</v>
      </c>
      <c r="V253" s="124">
        <v>1191.47</v>
      </c>
      <c r="W253" s="124">
        <v>1198.02</v>
      </c>
      <c r="X253" s="124">
        <v>1232.43</v>
      </c>
      <c r="Y253" s="124">
        <v>1213.45</v>
      </c>
      <c r="Z253" s="124">
        <v>932.84</v>
      </c>
    </row>
    <row r="254" spans="2:26" x14ac:dyDescent="0.25">
      <c r="B254" s="125">
        <v>9</v>
      </c>
      <c r="C254" s="124">
        <v>917.53</v>
      </c>
      <c r="D254" s="124">
        <v>913.46</v>
      </c>
      <c r="E254" s="124">
        <v>912.8</v>
      </c>
      <c r="F254" s="124">
        <v>909.49</v>
      </c>
      <c r="G254" s="124">
        <v>887.79</v>
      </c>
      <c r="H254" s="124">
        <v>772.84</v>
      </c>
      <c r="I254" s="124">
        <v>767.36</v>
      </c>
      <c r="J254" s="124">
        <v>876.67</v>
      </c>
      <c r="K254" s="124">
        <v>881.42</v>
      </c>
      <c r="L254" s="124">
        <v>929.15</v>
      </c>
      <c r="M254" s="124">
        <v>1034.95</v>
      </c>
      <c r="N254" s="124">
        <v>1064.08</v>
      </c>
      <c r="O254" s="124">
        <v>1241.52</v>
      </c>
      <c r="P254" s="124">
        <v>1298.8900000000001</v>
      </c>
      <c r="Q254" s="124">
        <v>1307.54</v>
      </c>
      <c r="R254" s="124">
        <v>1274.95</v>
      </c>
      <c r="S254" s="124">
        <v>1228.83</v>
      </c>
      <c r="T254" s="124">
        <v>1197.3499999999999</v>
      </c>
      <c r="U254" s="124">
        <v>1192.8900000000001</v>
      </c>
      <c r="V254" s="124">
        <v>1025.2</v>
      </c>
      <c r="W254" s="124">
        <v>1017.5</v>
      </c>
      <c r="X254" s="124">
        <v>1193.0899999999999</v>
      </c>
      <c r="Y254" s="124">
        <v>1221.92</v>
      </c>
      <c r="Z254" s="124">
        <v>1061.3399999999999</v>
      </c>
    </row>
    <row r="255" spans="2:26" x14ac:dyDescent="0.25">
      <c r="B255" s="125">
        <v>10</v>
      </c>
      <c r="C255" s="124">
        <v>1102.5</v>
      </c>
      <c r="D255" s="124">
        <v>1004.2</v>
      </c>
      <c r="E255" s="124">
        <v>995.81</v>
      </c>
      <c r="F255" s="124">
        <v>915.93</v>
      </c>
      <c r="G255" s="124">
        <v>984.06</v>
      </c>
      <c r="H255" s="124">
        <v>918.19</v>
      </c>
      <c r="I255" s="124">
        <v>960.21</v>
      </c>
      <c r="J255" s="124">
        <v>937.08</v>
      </c>
      <c r="K255" s="124">
        <v>916.83</v>
      </c>
      <c r="L255" s="124">
        <v>986.47</v>
      </c>
      <c r="M255" s="124">
        <v>1029.4000000000001</v>
      </c>
      <c r="N255" s="124">
        <v>1077.1500000000001</v>
      </c>
      <c r="O255" s="124">
        <v>1117.5999999999999</v>
      </c>
      <c r="P255" s="124">
        <v>1306.21</v>
      </c>
      <c r="Q255" s="124">
        <v>1357.79</v>
      </c>
      <c r="R255" s="124">
        <v>1226.6500000000001</v>
      </c>
      <c r="S255" s="124">
        <v>1227.3499999999999</v>
      </c>
      <c r="T255" s="124">
        <v>1228.82</v>
      </c>
      <c r="U255" s="124">
        <v>1225.6400000000001</v>
      </c>
      <c r="V255" s="124">
        <v>1201.56</v>
      </c>
      <c r="W255" s="124">
        <v>1199.8399999999999</v>
      </c>
      <c r="X255" s="124">
        <v>1212.3499999999999</v>
      </c>
      <c r="Y255" s="124">
        <v>1215.58</v>
      </c>
      <c r="Z255" s="124">
        <v>1221.68</v>
      </c>
    </row>
    <row r="256" spans="2:26" x14ac:dyDescent="0.25">
      <c r="B256" s="125">
        <v>11</v>
      </c>
      <c r="C256" s="124">
        <v>1219.75</v>
      </c>
      <c r="D256" s="124">
        <v>1172.68</v>
      </c>
      <c r="E256" s="124">
        <v>1094.3499999999999</v>
      </c>
      <c r="F256" s="124">
        <v>1035.53</v>
      </c>
      <c r="G256" s="124">
        <v>916.04</v>
      </c>
      <c r="H256" s="124">
        <v>916.9</v>
      </c>
      <c r="I256" s="124">
        <v>891.8</v>
      </c>
      <c r="J256" s="124">
        <v>893.82</v>
      </c>
      <c r="K256" s="124">
        <v>882.96</v>
      </c>
      <c r="L256" s="124">
        <v>914.53</v>
      </c>
      <c r="M256" s="124">
        <v>923.6</v>
      </c>
      <c r="N256" s="124">
        <v>927.76</v>
      </c>
      <c r="O256" s="124">
        <v>994.28</v>
      </c>
      <c r="P256" s="124">
        <v>1099.0999999999999</v>
      </c>
      <c r="Q256" s="124">
        <v>1182.1300000000001</v>
      </c>
      <c r="R256" s="124">
        <v>1191.24</v>
      </c>
      <c r="S256" s="124">
        <v>1179.8699999999999</v>
      </c>
      <c r="T256" s="124">
        <v>1171.68</v>
      </c>
      <c r="U256" s="124">
        <v>1172.58</v>
      </c>
      <c r="V256" s="124">
        <v>1169.57</v>
      </c>
      <c r="W256" s="124">
        <v>1105.79</v>
      </c>
      <c r="X256" s="124">
        <v>1114.6600000000001</v>
      </c>
      <c r="Y256" s="124">
        <v>1194.27</v>
      </c>
      <c r="Z256" s="124">
        <v>1221.57</v>
      </c>
    </row>
    <row r="257" spans="2:26" x14ac:dyDescent="0.25">
      <c r="B257" s="125">
        <v>12</v>
      </c>
      <c r="C257" s="124">
        <v>1211.6099999999999</v>
      </c>
      <c r="D257" s="124">
        <v>1159.3900000000001</v>
      </c>
      <c r="E257" s="124">
        <v>1064.6500000000001</v>
      </c>
      <c r="F257" s="124">
        <v>914.95</v>
      </c>
      <c r="G257" s="124">
        <v>914.32</v>
      </c>
      <c r="H257" s="124">
        <v>890.85</v>
      </c>
      <c r="I257" s="124">
        <v>849.1</v>
      </c>
      <c r="J257" s="124">
        <v>845.46</v>
      </c>
      <c r="K257" s="124">
        <v>845.53</v>
      </c>
      <c r="L257" s="124">
        <v>878.34</v>
      </c>
      <c r="M257" s="124">
        <v>922.56</v>
      </c>
      <c r="N257" s="124">
        <v>915.54</v>
      </c>
      <c r="O257" s="124">
        <v>1099.05</v>
      </c>
      <c r="P257" s="124">
        <v>1231.53</v>
      </c>
      <c r="Q257" s="124">
        <v>1225.46</v>
      </c>
      <c r="R257" s="124">
        <v>1221.44</v>
      </c>
      <c r="S257" s="124">
        <v>1219.8499999999999</v>
      </c>
      <c r="T257" s="124">
        <v>1210</v>
      </c>
      <c r="U257" s="124">
        <v>1203.57</v>
      </c>
      <c r="V257" s="124">
        <v>1192.9000000000001</v>
      </c>
      <c r="W257" s="124">
        <v>1220.31</v>
      </c>
      <c r="X257" s="124">
        <v>1191.75</v>
      </c>
      <c r="Y257" s="124">
        <v>1188.78</v>
      </c>
      <c r="Z257" s="124">
        <v>1115.44</v>
      </c>
    </row>
    <row r="258" spans="2:26" x14ac:dyDescent="0.25">
      <c r="B258" s="125">
        <v>13</v>
      </c>
      <c r="C258" s="124">
        <v>1161.32</v>
      </c>
      <c r="D258" s="124">
        <v>982.47</v>
      </c>
      <c r="E258" s="124">
        <v>922.33</v>
      </c>
      <c r="F258" s="124">
        <v>918.36</v>
      </c>
      <c r="G258" s="124">
        <v>916.5</v>
      </c>
      <c r="H258" s="124">
        <v>894.44</v>
      </c>
      <c r="I258" s="124">
        <v>848.24</v>
      </c>
      <c r="J258" s="124">
        <v>787.77</v>
      </c>
      <c r="K258" s="124">
        <v>842.5</v>
      </c>
      <c r="L258" s="124">
        <v>918.08</v>
      </c>
      <c r="M258" s="124">
        <v>983.7</v>
      </c>
      <c r="N258" s="124">
        <v>1217.96</v>
      </c>
      <c r="O258" s="124">
        <v>1250.54</v>
      </c>
      <c r="P258" s="124">
        <v>1291.96</v>
      </c>
      <c r="Q258" s="124">
        <v>1293.93</v>
      </c>
      <c r="R258" s="124">
        <v>1284.98</v>
      </c>
      <c r="S258" s="124">
        <v>1278.44</v>
      </c>
      <c r="T258" s="124">
        <v>1273.58</v>
      </c>
      <c r="U258" s="124">
        <v>1282.8399999999999</v>
      </c>
      <c r="V258" s="124">
        <v>1250.06</v>
      </c>
      <c r="W258" s="124">
        <v>1261.21</v>
      </c>
      <c r="X258" s="124">
        <v>1252.94</v>
      </c>
      <c r="Y258" s="124">
        <v>1228.28</v>
      </c>
      <c r="Z258" s="124">
        <v>1221.75</v>
      </c>
    </row>
    <row r="259" spans="2:26" x14ac:dyDescent="0.25">
      <c r="B259" s="125">
        <v>14</v>
      </c>
      <c r="C259" s="124">
        <v>1218.48</v>
      </c>
      <c r="D259" s="124">
        <v>1116.58</v>
      </c>
      <c r="E259" s="124">
        <v>956.72</v>
      </c>
      <c r="F259" s="124">
        <v>915.76</v>
      </c>
      <c r="G259" s="124">
        <v>907.88</v>
      </c>
      <c r="H259" s="124">
        <v>848.25</v>
      </c>
      <c r="I259" s="124">
        <v>780.62</v>
      </c>
      <c r="J259" s="124">
        <v>803.28</v>
      </c>
      <c r="K259" s="124">
        <v>866.48</v>
      </c>
      <c r="L259" s="124">
        <v>915.52</v>
      </c>
      <c r="M259" s="124">
        <v>951.9</v>
      </c>
      <c r="N259" s="124">
        <v>1177.97</v>
      </c>
      <c r="O259" s="124">
        <v>1187.78</v>
      </c>
      <c r="P259" s="124">
        <v>1281.05</v>
      </c>
      <c r="Q259" s="124">
        <v>1282.8900000000001</v>
      </c>
      <c r="R259" s="124">
        <v>1280.3399999999999</v>
      </c>
      <c r="S259" s="124">
        <v>1281.3599999999999</v>
      </c>
      <c r="T259" s="124">
        <v>1282.8399999999999</v>
      </c>
      <c r="U259" s="124">
        <v>1281.05</v>
      </c>
      <c r="V259" s="124">
        <v>1259.83</v>
      </c>
      <c r="W259" s="124">
        <v>1268.73</v>
      </c>
      <c r="X259" s="124">
        <v>1270.45</v>
      </c>
      <c r="Y259" s="124">
        <v>1263.69</v>
      </c>
      <c r="Z259" s="124">
        <v>1233.8599999999999</v>
      </c>
    </row>
    <row r="260" spans="2:26" x14ac:dyDescent="0.25">
      <c r="B260" s="125">
        <v>15</v>
      </c>
      <c r="C260" s="124">
        <v>1230.3399999999999</v>
      </c>
      <c r="D260" s="124">
        <v>1149.0999999999999</v>
      </c>
      <c r="E260" s="124">
        <v>936.74</v>
      </c>
      <c r="F260" s="124">
        <v>911.99</v>
      </c>
      <c r="G260" s="124">
        <v>918.15</v>
      </c>
      <c r="H260" s="124">
        <v>895.03</v>
      </c>
      <c r="I260" s="124">
        <v>889.7</v>
      </c>
      <c r="J260" s="124">
        <v>907.53</v>
      </c>
      <c r="K260" s="124">
        <v>912.36</v>
      </c>
      <c r="L260" s="124">
        <v>953.26</v>
      </c>
      <c r="M260" s="124">
        <v>1064.23</v>
      </c>
      <c r="N260" s="124">
        <v>1192.93</v>
      </c>
      <c r="O260" s="124">
        <v>1137.53</v>
      </c>
      <c r="P260" s="124">
        <v>1237.3699999999999</v>
      </c>
      <c r="Q260" s="124">
        <v>1235.53</v>
      </c>
      <c r="R260" s="124">
        <v>1200.6500000000001</v>
      </c>
      <c r="S260" s="124">
        <v>1196.33</v>
      </c>
      <c r="T260" s="124">
        <v>1193.3900000000001</v>
      </c>
      <c r="U260" s="124">
        <v>1198.33</v>
      </c>
      <c r="V260" s="124">
        <v>1183.1099999999999</v>
      </c>
      <c r="W260" s="124">
        <v>1141.8</v>
      </c>
      <c r="X260" s="124">
        <v>1146.51</v>
      </c>
      <c r="Y260" s="124">
        <v>1126.8599999999999</v>
      </c>
      <c r="Z260" s="124">
        <v>1057.43</v>
      </c>
    </row>
    <row r="261" spans="2:26" x14ac:dyDescent="0.25">
      <c r="B261" s="123">
        <v>16</v>
      </c>
      <c r="C261" s="124">
        <v>1049.5</v>
      </c>
      <c r="D261" s="124">
        <v>1028.1400000000001</v>
      </c>
      <c r="E261" s="124">
        <v>934.81</v>
      </c>
      <c r="F261" s="124">
        <v>923.3</v>
      </c>
      <c r="G261" s="124">
        <v>928.09</v>
      </c>
      <c r="H261" s="124">
        <v>913.3</v>
      </c>
      <c r="I261" s="124">
        <v>912.65</v>
      </c>
      <c r="J261" s="124">
        <v>916.15</v>
      </c>
      <c r="K261" s="124">
        <v>918.32</v>
      </c>
      <c r="L261" s="124">
        <v>1000.11</v>
      </c>
      <c r="M261" s="124">
        <v>1106.49</v>
      </c>
      <c r="N261" s="124">
        <v>1170.6500000000001</v>
      </c>
      <c r="O261" s="124">
        <v>1190.51</v>
      </c>
      <c r="P261" s="124">
        <v>1240.78</v>
      </c>
      <c r="Q261" s="124">
        <v>1239.0899999999999</v>
      </c>
      <c r="R261" s="124">
        <v>1275.74</v>
      </c>
      <c r="S261" s="124">
        <v>1233.98</v>
      </c>
      <c r="T261" s="124">
        <v>1231.3800000000001</v>
      </c>
      <c r="U261" s="124">
        <v>1233.1199999999999</v>
      </c>
      <c r="V261" s="124">
        <v>1181.48</v>
      </c>
      <c r="W261" s="124">
        <v>1166.58</v>
      </c>
      <c r="X261" s="124">
        <v>1160.43</v>
      </c>
      <c r="Y261" s="124">
        <v>1149.1300000000001</v>
      </c>
      <c r="Z261" s="124">
        <v>1151.45</v>
      </c>
    </row>
    <row r="262" spans="2:26" x14ac:dyDescent="0.25">
      <c r="B262" s="123">
        <v>17</v>
      </c>
      <c r="C262" s="124">
        <v>1163.22</v>
      </c>
      <c r="D262" s="124">
        <v>1142.69</v>
      </c>
      <c r="E262" s="124">
        <v>1133.5899999999999</v>
      </c>
      <c r="F262" s="124">
        <v>1081.32</v>
      </c>
      <c r="G262" s="124">
        <v>1051.92</v>
      </c>
      <c r="H262" s="124">
        <v>1010.47</v>
      </c>
      <c r="I262" s="124">
        <v>997.87</v>
      </c>
      <c r="J262" s="124">
        <v>1004</v>
      </c>
      <c r="K262" s="124">
        <v>1022.16</v>
      </c>
      <c r="L262" s="124">
        <v>1075.8699999999999</v>
      </c>
      <c r="M262" s="124">
        <v>1069.21</v>
      </c>
      <c r="N262" s="124">
        <v>1108.72</v>
      </c>
      <c r="O262" s="124">
        <v>1087.75</v>
      </c>
      <c r="P262" s="124">
        <v>1180.23</v>
      </c>
      <c r="Q262" s="124">
        <v>1211.9100000000001</v>
      </c>
      <c r="R262" s="124">
        <v>1211.45</v>
      </c>
      <c r="S262" s="124">
        <v>1208.8800000000001</v>
      </c>
      <c r="T262" s="124">
        <v>1197.43</v>
      </c>
      <c r="U262" s="124">
        <v>1191.8599999999999</v>
      </c>
      <c r="V262" s="124">
        <v>1180.05</v>
      </c>
      <c r="W262" s="124">
        <v>1176.8399999999999</v>
      </c>
      <c r="X262" s="124">
        <v>1175.5899999999999</v>
      </c>
      <c r="Y262" s="124">
        <v>1177.95</v>
      </c>
      <c r="Z262" s="124">
        <v>1128.82</v>
      </c>
    </row>
    <row r="263" spans="2:26" x14ac:dyDescent="0.25">
      <c r="B263" s="123">
        <v>18</v>
      </c>
      <c r="C263" s="124">
        <v>1145.81</v>
      </c>
      <c r="D263" s="124">
        <v>1140.8499999999999</v>
      </c>
      <c r="E263" s="124">
        <v>1120.33</v>
      </c>
      <c r="F263" s="124">
        <v>1069.1400000000001</v>
      </c>
      <c r="G263" s="124">
        <v>1051.75</v>
      </c>
      <c r="H263" s="124">
        <v>1001.47</v>
      </c>
      <c r="I263" s="124">
        <v>980.41</v>
      </c>
      <c r="J263" s="124">
        <v>970.28</v>
      </c>
      <c r="K263" s="124">
        <v>1015.73</v>
      </c>
      <c r="L263" s="124">
        <v>1065.53</v>
      </c>
      <c r="M263" s="124">
        <v>1044.8599999999999</v>
      </c>
      <c r="N263" s="124">
        <v>993.01</v>
      </c>
      <c r="O263" s="124">
        <v>1072.01</v>
      </c>
      <c r="P263" s="124">
        <v>1111.93</v>
      </c>
      <c r="Q263" s="124">
        <v>1172.94</v>
      </c>
      <c r="R263" s="124">
        <v>1170.27</v>
      </c>
      <c r="S263" s="124">
        <v>1177.19</v>
      </c>
      <c r="T263" s="124">
        <v>1177.55</v>
      </c>
      <c r="U263" s="124">
        <v>1173.4100000000001</v>
      </c>
      <c r="V263" s="124">
        <v>1165.03</v>
      </c>
      <c r="W263" s="124">
        <v>1166.01</v>
      </c>
      <c r="X263" s="124">
        <v>1101.58</v>
      </c>
      <c r="Y263" s="124">
        <v>1103.82</v>
      </c>
      <c r="Z263" s="124">
        <v>1104.6099999999999</v>
      </c>
    </row>
    <row r="264" spans="2:26" x14ac:dyDescent="0.25">
      <c r="B264" s="123">
        <v>19</v>
      </c>
      <c r="C264" s="124">
        <v>1097.8399999999999</v>
      </c>
      <c r="D264" s="124">
        <v>1108.45</v>
      </c>
      <c r="E264" s="124">
        <v>1096.33</v>
      </c>
      <c r="F264" s="124">
        <v>1037.53</v>
      </c>
      <c r="G264" s="124">
        <v>1018.62</v>
      </c>
      <c r="H264" s="124">
        <v>989.65</v>
      </c>
      <c r="I264" s="124">
        <v>991.86</v>
      </c>
      <c r="J264" s="124">
        <v>1007.5</v>
      </c>
      <c r="K264" s="124">
        <v>1012.25</v>
      </c>
      <c r="L264" s="124">
        <v>1054.6500000000001</v>
      </c>
      <c r="M264" s="124">
        <v>1077.25</v>
      </c>
      <c r="N264" s="124">
        <v>1148.04</v>
      </c>
      <c r="O264" s="124">
        <v>1136.1600000000001</v>
      </c>
      <c r="P264" s="124">
        <v>1194.83</v>
      </c>
      <c r="Q264" s="124">
        <v>1203.29</v>
      </c>
      <c r="R264" s="124">
        <v>1193.97</v>
      </c>
      <c r="S264" s="124">
        <v>1183.3399999999999</v>
      </c>
      <c r="T264" s="124">
        <v>1174.58</v>
      </c>
      <c r="U264" s="124">
        <v>1155.77</v>
      </c>
      <c r="V264" s="124">
        <v>1138.5999999999999</v>
      </c>
      <c r="W264" s="124">
        <v>1130.29</v>
      </c>
      <c r="X264" s="124">
        <v>1131.02</v>
      </c>
      <c r="Y264" s="124">
        <v>1117.1099999999999</v>
      </c>
      <c r="Z264" s="124">
        <v>1107.76</v>
      </c>
    </row>
    <row r="265" spans="2:26" x14ac:dyDescent="0.25">
      <c r="B265" s="123">
        <v>20</v>
      </c>
      <c r="C265" s="124">
        <v>1066.3800000000001</v>
      </c>
      <c r="D265" s="124">
        <v>1086.98</v>
      </c>
      <c r="E265" s="124">
        <v>1021.52</v>
      </c>
      <c r="F265" s="124">
        <v>989.79</v>
      </c>
      <c r="G265" s="124">
        <v>964.34</v>
      </c>
      <c r="H265" s="124">
        <v>931.04</v>
      </c>
      <c r="I265" s="124">
        <v>912.8</v>
      </c>
      <c r="J265" s="124">
        <v>926.6</v>
      </c>
      <c r="K265" s="124">
        <v>932.61</v>
      </c>
      <c r="L265" s="124">
        <v>1026.79</v>
      </c>
      <c r="M265" s="124">
        <v>1044.3800000000001</v>
      </c>
      <c r="N265" s="124">
        <v>1135.4000000000001</v>
      </c>
      <c r="O265" s="124">
        <v>1150.28</v>
      </c>
      <c r="P265" s="124">
        <v>1187.69</v>
      </c>
      <c r="Q265" s="124">
        <v>1192.3399999999999</v>
      </c>
      <c r="R265" s="124">
        <v>1190.98</v>
      </c>
      <c r="S265" s="124">
        <v>1206.42</v>
      </c>
      <c r="T265" s="124">
        <v>1209.5</v>
      </c>
      <c r="U265" s="124">
        <v>1207.42</v>
      </c>
      <c r="V265" s="124">
        <v>1169.5</v>
      </c>
      <c r="W265" s="124">
        <v>1164.6400000000001</v>
      </c>
      <c r="X265" s="124">
        <v>1160.23</v>
      </c>
      <c r="Y265" s="124">
        <v>1135.48</v>
      </c>
      <c r="Z265" s="124">
        <v>1126.5999999999999</v>
      </c>
    </row>
    <row r="266" spans="2:26" x14ac:dyDescent="0.25">
      <c r="B266" s="123">
        <v>21</v>
      </c>
      <c r="C266" s="124">
        <v>1107.19</v>
      </c>
      <c r="D266" s="124">
        <v>1097.3900000000001</v>
      </c>
      <c r="E266" s="124">
        <v>1046.02</v>
      </c>
      <c r="F266" s="124">
        <v>1002.06</v>
      </c>
      <c r="G266" s="124">
        <v>915.09</v>
      </c>
      <c r="H266" s="124">
        <v>889.36</v>
      </c>
      <c r="I266" s="124">
        <v>912.87</v>
      </c>
      <c r="J266" s="124">
        <v>885.4</v>
      </c>
      <c r="K266" s="124">
        <v>921.76</v>
      </c>
      <c r="L266" s="124">
        <v>970.79</v>
      </c>
      <c r="M266" s="124">
        <v>1017.04</v>
      </c>
      <c r="N266" s="124">
        <v>1114.8499999999999</v>
      </c>
      <c r="O266" s="124">
        <v>1090.3499999999999</v>
      </c>
      <c r="P266" s="124">
        <v>1108.94</v>
      </c>
      <c r="Q266" s="124">
        <v>1109.99</v>
      </c>
      <c r="R266" s="124">
        <v>1103.67</v>
      </c>
      <c r="S266" s="124">
        <v>1087.69</v>
      </c>
      <c r="T266" s="124">
        <v>1083.73</v>
      </c>
      <c r="U266" s="124">
        <v>1063.6099999999999</v>
      </c>
      <c r="V266" s="124">
        <v>1070.68</v>
      </c>
      <c r="W266" s="124">
        <v>1074.6300000000001</v>
      </c>
      <c r="X266" s="124">
        <v>1078.33</v>
      </c>
      <c r="Y266" s="124">
        <v>1243.24</v>
      </c>
      <c r="Z266" s="124">
        <v>1058.03</v>
      </c>
    </row>
    <row r="267" spans="2:26" x14ac:dyDescent="0.25">
      <c r="B267" s="123">
        <v>22</v>
      </c>
      <c r="C267" s="124">
        <v>1070.93</v>
      </c>
      <c r="D267" s="124">
        <v>1060.96</v>
      </c>
      <c r="E267" s="124">
        <v>1027.9100000000001</v>
      </c>
      <c r="F267" s="124">
        <v>987.37</v>
      </c>
      <c r="G267" s="124">
        <v>911.45</v>
      </c>
      <c r="H267" s="124">
        <v>898.79</v>
      </c>
      <c r="I267" s="124">
        <v>884.46</v>
      </c>
      <c r="J267" s="124">
        <v>889.44</v>
      </c>
      <c r="K267" s="124">
        <v>921.06</v>
      </c>
      <c r="L267" s="124">
        <v>977.68</v>
      </c>
      <c r="M267" s="124">
        <v>1026.44</v>
      </c>
      <c r="N267" s="124">
        <v>1031.6099999999999</v>
      </c>
      <c r="O267" s="124">
        <v>1043.9000000000001</v>
      </c>
      <c r="P267" s="124">
        <v>1053.1400000000001</v>
      </c>
      <c r="Q267" s="124">
        <v>1055.5999999999999</v>
      </c>
      <c r="R267" s="124">
        <v>1037.1099999999999</v>
      </c>
      <c r="S267" s="124">
        <v>1024.3599999999999</v>
      </c>
      <c r="T267" s="124">
        <v>1070.9000000000001</v>
      </c>
      <c r="U267" s="124">
        <v>1066.3399999999999</v>
      </c>
      <c r="V267" s="124">
        <v>1034.07</v>
      </c>
      <c r="W267" s="124">
        <v>1028.56</v>
      </c>
      <c r="X267" s="124">
        <v>1041.06</v>
      </c>
      <c r="Y267" s="124">
        <v>1058.1600000000001</v>
      </c>
      <c r="Z267" s="124">
        <v>1213.42</v>
      </c>
    </row>
    <row r="268" spans="2:26" x14ac:dyDescent="0.25">
      <c r="B268" s="123">
        <v>23</v>
      </c>
      <c r="C268" s="124">
        <v>1006.47</v>
      </c>
      <c r="D268" s="124">
        <v>973.11</v>
      </c>
      <c r="E268" s="124">
        <v>945.11</v>
      </c>
      <c r="F268" s="124">
        <v>936.76</v>
      </c>
      <c r="G268" s="124">
        <v>920.27</v>
      </c>
      <c r="H268" s="124">
        <v>913.59</v>
      </c>
      <c r="I268" s="124">
        <v>901.8</v>
      </c>
      <c r="J268" s="124">
        <v>916.52</v>
      </c>
      <c r="K268" s="124">
        <v>924.55</v>
      </c>
      <c r="L268" s="124">
        <v>983.84</v>
      </c>
      <c r="M268" s="124">
        <v>1039.99</v>
      </c>
      <c r="N268" s="124">
        <v>1147.73</v>
      </c>
      <c r="O268" s="124">
        <v>1241.6500000000001</v>
      </c>
      <c r="P268" s="124">
        <v>1269.4000000000001</v>
      </c>
      <c r="Q268" s="124">
        <v>1267.4000000000001</v>
      </c>
      <c r="R268" s="124">
        <v>1257.83</v>
      </c>
      <c r="S268" s="124">
        <v>1251.31</v>
      </c>
      <c r="T268" s="124">
        <v>1267.0999999999999</v>
      </c>
      <c r="U268" s="124">
        <v>1266.2</v>
      </c>
      <c r="V268" s="124">
        <v>1223.18</v>
      </c>
      <c r="W268" s="124">
        <v>1203.8</v>
      </c>
      <c r="X268" s="124">
        <v>1201.07</v>
      </c>
      <c r="Y268" s="124">
        <v>1242.26</v>
      </c>
      <c r="Z268" s="124">
        <v>1238.5</v>
      </c>
    </row>
    <row r="269" spans="2:26" x14ac:dyDescent="0.25">
      <c r="B269" s="123">
        <v>24</v>
      </c>
      <c r="C269" s="124">
        <v>1115.73</v>
      </c>
      <c r="D269" s="124">
        <v>1056.8599999999999</v>
      </c>
      <c r="E269" s="124">
        <v>1042.8599999999999</v>
      </c>
      <c r="F269" s="124">
        <v>1024.75</v>
      </c>
      <c r="G269" s="124">
        <v>1125.42</v>
      </c>
      <c r="H269" s="124">
        <v>1096.8</v>
      </c>
      <c r="I269" s="124">
        <v>1053.0999999999999</v>
      </c>
      <c r="J269" s="124">
        <v>1046.3800000000001</v>
      </c>
      <c r="K269" s="124">
        <v>1045.6600000000001</v>
      </c>
      <c r="L269" s="124">
        <v>1117.28</v>
      </c>
      <c r="M269" s="124">
        <v>1117.49</v>
      </c>
      <c r="N269" s="124">
        <v>1188.6500000000001</v>
      </c>
      <c r="O269" s="124">
        <v>1231.52</v>
      </c>
      <c r="P269" s="124">
        <v>1240.95</v>
      </c>
      <c r="Q269" s="124">
        <v>1249.82</v>
      </c>
      <c r="R269" s="124">
        <v>1245.24</v>
      </c>
      <c r="S269" s="124">
        <v>1243.29</v>
      </c>
      <c r="T269" s="124">
        <v>1282.25</v>
      </c>
      <c r="U269" s="124">
        <v>1279.57</v>
      </c>
      <c r="V269" s="124">
        <v>1268.52</v>
      </c>
      <c r="W269" s="124">
        <v>1265.6600000000001</v>
      </c>
      <c r="X269" s="124">
        <v>1252.67</v>
      </c>
      <c r="Y269" s="124">
        <v>1256.1400000000001</v>
      </c>
      <c r="Z269" s="124">
        <v>1267.48</v>
      </c>
    </row>
    <row r="270" spans="2:26" x14ac:dyDescent="0.25">
      <c r="B270" s="123">
        <v>25</v>
      </c>
      <c r="C270" s="124">
        <v>1218.69</v>
      </c>
      <c r="D270" s="124">
        <v>1190.42</v>
      </c>
      <c r="E270" s="124">
        <v>1146.76</v>
      </c>
      <c r="F270" s="124">
        <v>1108.82</v>
      </c>
      <c r="G270" s="124">
        <v>972.43</v>
      </c>
      <c r="H270" s="124">
        <v>918.23</v>
      </c>
      <c r="I270" s="124">
        <v>914.5</v>
      </c>
      <c r="J270" s="124">
        <v>914.82</v>
      </c>
      <c r="K270" s="124">
        <v>917.29</v>
      </c>
      <c r="L270" s="124">
        <v>931.59</v>
      </c>
      <c r="M270" s="124">
        <v>944.84</v>
      </c>
      <c r="N270" s="124">
        <v>955.47</v>
      </c>
      <c r="O270" s="124">
        <v>1042.5899999999999</v>
      </c>
      <c r="P270" s="124">
        <v>1134.4100000000001</v>
      </c>
      <c r="Q270" s="124">
        <v>1133.02</v>
      </c>
      <c r="R270" s="124">
        <v>1134.95</v>
      </c>
      <c r="S270" s="124">
        <v>1148.3</v>
      </c>
      <c r="T270" s="124">
        <v>1164.5999999999999</v>
      </c>
      <c r="U270" s="124">
        <v>1164.27</v>
      </c>
      <c r="V270" s="124">
        <v>1150.07</v>
      </c>
      <c r="W270" s="124">
        <v>1154.3499999999999</v>
      </c>
      <c r="X270" s="124">
        <v>1167.82</v>
      </c>
      <c r="Y270" s="124">
        <v>1174.3800000000001</v>
      </c>
      <c r="Z270" s="124">
        <v>1199.04</v>
      </c>
    </row>
    <row r="271" spans="2:26" x14ac:dyDescent="0.25">
      <c r="B271" s="123">
        <v>26</v>
      </c>
      <c r="C271" s="124">
        <v>1084.83</v>
      </c>
      <c r="D271" s="124">
        <v>1063.5899999999999</v>
      </c>
      <c r="E271" s="124">
        <v>1019.45</v>
      </c>
      <c r="F271" s="124">
        <v>993</v>
      </c>
      <c r="G271" s="124">
        <v>984.8</v>
      </c>
      <c r="H271" s="124">
        <v>944.34</v>
      </c>
      <c r="I271" s="124">
        <v>946.05</v>
      </c>
      <c r="J271" s="124">
        <v>951.12</v>
      </c>
      <c r="K271" s="124">
        <v>964.98</v>
      </c>
      <c r="L271" s="124">
        <v>1015.17</v>
      </c>
      <c r="M271" s="124">
        <v>1058.83</v>
      </c>
      <c r="N271" s="124">
        <v>1178.48</v>
      </c>
      <c r="O271" s="124">
        <v>1240.51</v>
      </c>
      <c r="P271" s="124">
        <v>1297.8699999999999</v>
      </c>
      <c r="Q271" s="124">
        <v>1304.6300000000001</v>
      </c>
      <c r="R271" s="124">
        <v>1286.3399999999999</v>
      </c>
      <c r="S271" s="124">
        <v>1258.75</v>
      </c>
      <c r="T271" s="124">
        <v>1280.1300000000001</v>
      </c>
      <c r="U271" s="124">
        <v>1268.3699999999999</v>
      </c>
      <c r="V271" s="124">
        <v>1235.17</v>
      </c>
      <c r="W271" s="124">
        <v>1216.94</v>
      </c>
      <c r="X271" s="124">
        <v>1211.82</v>
      </c>
      <c r="Y271" s="124">
        <v>1167.54</v>
      </c>
      <c r="Z271" s="124">
        <v>1199.1600000000001</v>
      </c>
    </row>
    <row r="272" spans="2:26" x14ac:dyDescent="0.25">
      <c r="B272" s="123">
        <v>27</v>
      </c>
      <c r="C272" s="124">
        <v>1045.03</v>
      </c>
      <c r="D272" s="124">
        <v>1044.49</v>
      </c>
      <c r="E272" s="124">
        <v>1007.26</v>
      </c>
      <c r="F272" s="124">
        <v>949.57</v>
      </c>
      <c r="G272" s="124">
        <v>912.35</v>
      </c>
      <c r="H272" s="124">
        <v>910.09</v>
      </c>
      <c r="I272" s="124">
        <v>903.46</v>
      </c>
      <c r="J272" s="124">
        <v>908.4</v>
      </c>
      <c r="K272" s="124">
        <v>921.7</v>
      </c>
      <c r="L272" s="124">
        <v>961.36</v>
      </c>
      <c r="M272" s="124">
        <v>1005.85</v>
      </c>
      <c r="N272" s="124">
        <v>1106.54</v>
      </c>
      <c r="O272" s="124">
        <v>1037.54</v>
      </c>
      <c r="P272" s="124">
        <v>1053.56</v>
      </c>
      <c r="Q272" s="124">
        <v>1065.21</v>
      </c>
      <c r="R272" s="124">
        <v>1226.82</v>
      </c>
      <c r="S272" s="124">
        <v>1180.8900000000001</v>
      </c>
      <c r="T272" s="124">
        <v>1243.78</v>
      </c>
      <c r="U272" s="124">
        <v>1240.95</v>
      </c>
      <c r="V272" s="124">
        <v>1189.56</v>
      </c>
      <c r="W272" s="124">
        <v>1191.5999999999999</v>
      </c>
      <c r="X272" s="124">
        <v>1198.52</v>
      </c>
      <c r="Y272" s="124">
        <v>1164.32</v>
      </c>
      <c r="Z272" s="124">
        <v>1168.6500000000001</v>
      </c>
    </row>
    <row r="273" spans="2:26" x14ac:dyDescent="0.25">
      <c r="B273" s="123">
        <v>28</v>
      </c>
      <c r="C273" s="124">
        <v>1023.17</v>
      </c>
      <c r="D273" s="124">
        <v>1018.91</v>
      </c>
      <c r="E273" s="124">
        <v>978.6</v>
      </c>
      <c r="F273" s="124">
        <v>945.43</v>
      </c>
      <c r="G273" s="124">
        <v>911.25</v>
      </c>
      <c r="H273" s="124">
        <v>909.66</v>
      </c>
      <c r="I273" s="124">
        <v>909.44</v>
      </c>
      <c r="J273" s="124">
        <v>917.4</v>
      </c>
      <c r="K273" s="124">
        <v>921.99</v>
      </c>
      <c r="L273" s="124">
        <v>963.62</v>
      </c>
      <c r="M273" s="124">
        <v>1007.03</v>
      </c>
      <c r="N273" s="124">
        <v>1103.5999999999999</v>
      </c>
      <c r="O273" s="124">
        <v>1165.07</v>
      </c>
      <c r="P273" s="124">
        <v>1192.0999999999999</v>
      </c>
      <c r="Q273" s="124">
        <v>1193.54</v>
      </c>
      <c r="R273" s="124">
        <v>1214.8699999999999</v>
      </c>
      <c r="S273" s="124">
        <v>1214.6099999999999</v>
      </c>
      <c r="T273" s="124">
        <v>1259.76</v>
      </c>
      <c r="U273" s="124">
        <v>1260.0999999999999</v>
      </c>
      <c r="V273" s="124">
        <v>1183.21</v>
      </c>
      <c r="W273" s="124">
        <v>1179.69</v>
      </c>
      <c r="X273" s="124">
        <v>1180.68</v>
      </c>
      <c r="Y273" s="124">
        <v>1142.8900000000001</v>
      </c>
      <c r="Z273" s="124">
        <v>1077.18</v>
      </c>
    </row>
    <row r="274" spans="2:26" x14ac:dyDescent="0.25">
      <c r="B274" s="123">
        <v>29</v>
      </c>
      <c r="C274" s="124">
        <v>1073.05</v>
      </c>
      <c r="D274" s="124">
        <v>1042.6300000000001</v>
      </c>
      <c r="E274" s="124">
        <v>979.5</v>
      </c>
      <c r="F274" s="124">
        <v>938.41</v>
      </c>
      <c r="G274" s="124">
        <v>910.21</v>
      </c>
      <c r="H274" s="124">
        <v>893.53</v>
      </c>
      <c r="I274" s="124">
        <v>896.75</v>
      </c>
      <c r="J274" s="124">
        <v>913.17</v>
      </c>
      <c r="K274" s="124">
        <v>921.19</v>
      </c>
      <c r="L274" s="124">
        <v>950.13</v>
      </c>
      <c r="M274" s="124">
        <v>990.26</v>
      </c>
      <c r="N274" s="124">
        <v>1049.97</v>
      </c>
      <c r="O274" s="124">
        <v>1178.75</v>
      </c>
      <c r="P274" s="124">
        <v>1167.17</v>
      </c>
      <c r="Q274" s="124">
        <v>1169.99</v>
      </c>
      <c r="R274" s="124">
        <v>1201.21</v>
      </c>
      <c r="S274" s="124">
        <v>1155.77</v>
      </c>
      <c r="T274" s="124">
        <v>1170.32</v>
      </c>
      <c r="U274" s="124">
        <v>1149.1400000000001</v>
      </c>
      <c r="V274" s="124">
        <v>1090.6199999999999</v>
      </c>
      <c r="W274" s="124">
        <v>1128.3</v>
      </c>
      <c r="X274" s="124">
        <v>1086.52</v>
      </c>
      <c r="Y274" s="124">
        <v>1083.3</v>
      </c>
      <c r="Z274" s="124">
        <v>1112.4100000000001</v>
      </c>
    </row>
    <row r="275" spans="2:26" x14ac:dyDescent="0.25">
      <c r="B275" s="123">
        <v>30</v>
      </c>
      <c r="C275" s="124">
        <v>1035.8499999999999</v>
      </c>
      <c r="D275" s="124">
        <v>965.8</v>
      </c>
      <c r="E275" s="124">
        <v>958.68</v>
      </c>
      <c r="F275" s="124">
        <v>925.72</v>
      </c>
      <c r="G275" s="124">
        <v>915.24</v>
      </c>
      <c r="H275" s="124">
        <v>903.27</v>
      </c>
      <c r="I275" s="124">
        <v>904.8</v>
      </c>
      <c r="J275" s="124">
        <v>919.58</v>
      </c>
      <c r="K275" s="124">
        <v>922.17</v>
      </c>
      <c r="L275" s="124">
        <v>954.64</v>
      </c>
      <c r="M275" s="124">
        <v>1047.83</v>
      </c>
      <c r="N275" s="124">
        <v>1206.6500000000001</v>
      </c>
      <c r="O275" s="124">
        <v>1288.72</v>
      </c>
      <c r="P275" s="124">
        <v>1336.06</v>
      </c>
      <c r="Q275" s="124">
        <v>1332.51</v>
      </c>
      <c r="R275" s="124">
        <v>1332.74</v>
      </c>
      <c r="S275" s="124">
        <v>1332</v>
      </c>
      <c r="T275" s="124">
        <v>1428.26</v>
      </c>
      <c r="U275" s="124">
        <v>1336.75</v>
      </c>
      <c r="V275" s="124">
        <v>1345.06</v>
      </c>
      <c r="W275" s="124">
        <v>1336.79</v>
      </c>
      <c r="X275" s="124">
        <v>1333.87</v>
      </c>
      <c r="Y275" s="124">
        <v>1284.43</v>
      </c>
      <c r="Z275" s="124">
        <v>1335.03</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67</v>
      </c>
      <c r="C278" s="127" t="s">
        <v>68</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62</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63</v>
      </c>
      <c r="D280" s="85" t="s">
        <v>63</v>
      </c>
      <c r="E280" s="85" t="s">
        <v>63</v>
      </c>
      <c r="F280" s="85" t="s">
        <v>63</v>
      </c>
      <c r="G280" s="85" t="s">
        <v>63</v>
      </c>
      <c r="H280" s="85" t="s">
        <v>63</v>
      </c>
      <c r="I280" s="85" t="s">
        <v>63</v>
      </c>
      <c r="J280" s="85" t="s">
        <v>63</v>
      </c>
      <c r="K280" s="85" t="s">
        <v>63</v>
      </c>
      <c r="L280" s="85" t="s">
        <v>63</v>
      </c>
      <c r="M280" s="85" t="s">
        <v>63</v>
      </c>
      <c r="N280" s="85" t="s">
        <v>63</v>
      </c>
      <c r="O280" s="85" t="s">
        <v>63</v>
      </c>
      <c r="P280" s="85" t="s">
        <v>63</v>
      </c>
      <c r="Q280" s="85" t="s">
        <v>63</v>
      </c>
      <c r="R280" s="85" t="s">
        <v>63</v>
      </c>
      <c r="S280" s="85" t="s">
        <v>63</v>
      </c>
      <c r="T280" s="85" t="s">
        <v>63</v>
      </c>
      <c r="U280" s="85" t="s">
        <v>63</v>
      </c>
      <c r="V280" s="85" t="s">
        <v>63</v>
      </c>
      <c r="W280" s="85" t="s">
        <v>63</v>
      </c>
      <c r="X280" s="85" t="s">
        <v>63</v>
      </c>
      <c r="Y280" s="85" t="s">
        <v>63</v>
      </c>
      <c r="Z280" s="85" t="s">
        <v>64</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961.04</v>
      </c>
      <c r="D282" s="124">
        <v>880.76</v>
      </c>
      <c r="E282" s="124">
        <v>862.8</v>
      </c>
      <c r="F282" s="124">
        <v>851.96</v>
      </c>
      <c r="G282" s="124">
        <v>605.1</v>
      </c>
      <c r="H282" s="124">
        <v>727.54</v>
      </c>
      <c r="I282" s="124">
        <v>755.72</v>
      </c>
      <c r="J282" s="124">
        <v>372.3</v>
      </c>
      <c r="K282" s="124">
        <v>823.66</v>
      </c>
      <c r="L282" s="124">
        <v>1043.81</v>
      </c>
      <c r="M282" s="124">
        <v>1045.95</v>
      </c>
      <c r="N282" s="124">
        <v>1157.3900000000001</v>
      </c>
      <c r="O282" s="124">
        <v>1212.56</v>
      </c>
      <c r="P282" s="124">
        <v>1253</v>
      </c>
      <c r="Q282" s="124">
        <v>1249.72</v>
      </c>
      <c r="R282" s="124">
        <v>1251.45</v>
      </c>
      <c r="S282" s="124">
        <v>1219.27</v>
      </c>
      <c r="T282" s="124">
        <v>1203.7</v>
      </c>
      <c r="U282" s="124">
        <v>1126.6300000000001</v>
      </c>
      <c r="V282" s="124">
        <v>1060.83</v>
      </c>
      <c r="W282" s="124">
        <v>1062.1099999999999</v>
      </c>
      <c r="X282" s="124">
        <v>1142.28</v>
      </c>
      <c r="Y282" s="124">
        <v>1047.07</v>
      </c>
      <c r="Z282" s="124">
        <v>1042.9100000000001</v>
      </c>
    </row>
    <row r="283" spans="2:26" x14ac:dyDescent="0.25">
      <c r="B283" s="123">
        <v>2</v>
      </c>
      <c r="C283" s="124">
        <v>1028.93</v>
      </c>
      <c r="D283" s="124">
        <v>984.65</v>
      </c>
      <c r="E283" s="124">
        <v>714.33</v>
      </c>
      <c r="F283" s="124">
        <v>716.49</v>
      </c>
      <c r="G283" s="124">
        <v>720.88</v>
      </c>
      <c r="H283" s="124">
        <v>721</v>
      </c>
      <c r="I283" s="124">
        <v>733.71</v>
      </c>
      <c r="J283" s="124">
        <v>711.24</v>
      </c>
      <c r="K283" s="124">
        <v>746.55</v>
      </c>
      <c r="L283" s="124">
        <v>943.89</v>
      </c>
      <c r="M283" s="124">
        <v>1027.02</v>
      </c>
      <c r="N283" s="124">
        <v>1044.58</v>
      </c>
      <c r="O283" s="124">
        <v>1124.5999999999999</v>
      </c>
      <c r="P283" s="124">
        <v>1052.18</v>
      </c>
      <c r="Q283" s="124">
        <v>1049.8</v>
      </c>
      <c r="R283" s="124">
        <v>1048.45</v>
      </c>
      <c r="S283" s="124">
        <v>1047.3900000000001</v>
      </c>
      <c r="T283" s="124">
        <v>1024.75</v>
      </c>
      <c r="U283" s="124">
        <v>1038.48</v>
      </c>
      <c r="V283" s="124">
        <v>1031.29</v>
      </c>
      <c r="W283" s="124">
        <v>1031.04</v>
      </c>
      <c r="X283" s="124">
        <v>1049.4100000000001</v>
      </c>
      <c r="Y283" s="124">
        <v>1045.28</v>
      </c>
      <c r="Z283" s="124">
        <v>1017.62</v>
      </c>
    </row>
    <row r="284" spans="2:26" x14ac:dyDescent="0.25">
      <c r="B284" s="123">
        <v>3</v>
      </c>
      <c r="C284" s="124">
        <v>1005.34</v>
      </c>
      <c r="D284" s="124">
        <v>1006.27</v>
      </c>
      <c r="E284" s="124">
        <v>1004.99</v>
      </c>
      <c r="F284" s="124">
        <v>981.81</v>
      </c>
      <c r="G284" s="124">
        <v>1005.04</v>
      </c>
      <c r="H284" s="124">
        <v>864.06</v>
      </c>
      <c r="I284" s="124">
        <v>854.65</v>
      </c>
      <c r="J284" s="124">
        <v>971.48</v>
      </c>
      <c r="K284" s="124">
        <v>970.92</v>
      </c>
      <c r="L284" s="124">
        <v>1012.07</v>
      </c>
      <c r="M284" s="124">
        <v>1022.56</v>
      </c>
      <c r="N284" s="124">
        <v>1065.1099999999999</v>
      </c>
      <c r="O284" s="124">
        <v>1108.6600000000001</v>
      </c>
      <c r="P284" s="124">
        <v>1034.9100000000001</v>
      </c>
      <c r="Q284" s="124">
        <v>1030.17</v>
      </c>
      <c r="R284" s="124">
        <v>1299.97</v>
      </c>
      <c r="S284" s="124">
        <v>1301.01</v>
      </c>
      <c r="T284" s="124">
        <v>1269.79</v>
      </c>
      <c r="U284" s="124">
        <v>1287.95</v>
      </c>
      <c r="V284" s="124">
        <v>1258.3499999999999</v>
      </c>
      <c r="W284" s="124">
        <v>1028.19</v>
      </c>
      <c r="X284" s="124">
        <v>1112.7</v>
      </c>
      <c r="Y284" s="124">
        <v>1046.43</v>
      </c>
      <c r="Z284" s="124">
        <v>1103.58</v>
      </c>
    </row>
    <row r="285" spans="2:26" x14ac:dyDescent="0.25">
      <c r="B285" s="123">
        <v>4</v>
      </c>
      <c r="C285" s="124">
        <v>1011.42</v>
      </c>
      <c r="D285" s="124">
        <v>1011.61</v>
      </c>
      <c r="E285" s="124">
        <v>1008.1</v>
      </c>
      <c r="F285" s="124">
        <v>1007.69</v>
      </c>
      <c r="G285" s="124">
        <v>999.7</v>
      </c>
      <c r="H285" s="124">
        <v>897.75</v>
      </c>
      <c r="I285" s="124">
        <v>854.17</v>
      </c>
      <c r="J285" s="124">
        <v>900.43</v>
      </c>
      <c r="K285" s="124">
        <v>887.12</v>
      </c>
      <c r="L285" s="124">
        <v>904.64</v>
      </c>
      <c r="M285" s="124">
        <v>992.92</v>
      </c>
      <c r="N285" s="124">
        <v>935.88</v>
      </c>
      <c r="O285" s="124">
        <v>1016.12</v>
      </c>
      <c r="P285" s="124">
        <v>1014.76</v>
      </c>
      <c r="Q285" s="124">
        <v>1011.48</v>
      </c>
      <c r="R285" s="124">
        <v>1221.08</v>
      </c>
      <c r="S285" s="124">
        <v>1269.8499999999999</v>
      </c>
      <c r="T285" s="124">
        <v>1218.3399999999999</v>
      </c>
      <c r="U285" s="124">
        <v>1213.8</v>
      </c>
      <c r="V285" s="124">
        <v>1185.8</v>
      </c>
      <c r="W285" s="124">
        <v>1032.28</v>
      </c>
      <c r="X285" s="124">
        <v>1118.58</v>
      </c>
      <c r="Y285" s="124">
        <v>1036.3699999999999</v>
      </c>
      <c r="Z285" s="124">
        <v>1104.58</v>
      </c>
    </row>
    <row r="286" spans="2:26" x14ac:dyDescent="0.25">
      <c r="B286" s="123">
        <v>5</v>
      </c>
      <c r="C286" s="124">
        <v>1008.02</v>
      </c>
      <c r="D286" s="124">
        <v>1007.35</v>
      </c>
      <c r="E286" s="124">
        <v>1007.18</v>
      </c>
      <c r="F286" s="124">
        <v>999.03</v>
      </c>
      <c r="G286" s="124">
        <v>846.91</v>
      </c>
      <c r="H286" s="124">
        <v>860.17</v>
      </c>
      <c r="I286" s="124">
        <v>869.73</v>
      </c>
      <c r="J286" s="124">
        <v>816.85</v>
      </c>
      <c r="K286" s="124">
        <v>836.82</v>
      </c>
      <c r="L286" s="124">
        <v>943.56</v>
      </c>
      <c r="M286" s="124">
        <v>1046.72</v>
      </c>
      <c r="N286" s="124">
        <v>1146.54</v>
      </c>
      <c r="O286" s="124">
        <v>1131.6600000000001</v>
      </c>
      <c r="P286" s="124">
        <v>1135.0999999999999</v>
      </c>
      <c r="Q286" s="124">
        <v>1132.43</v>
      </c>
      <c r="R286" s="124">
        <v>1044.83</v>
      </c>
      <c r="S286" s="124">
        <v>1043.8599999999999</v>
      </c>
      <c r="T286" s="124">
        <v>1029.98</v>
      </c>
      <c r="U286" s="124">
        <v>1034.3699999999999</v>
      </c>
      <c r="V286" s="124">
        <v>1026.08</v>
      </c>
      <c r="W286" s="124">
        <v>1034.54</v>
      </c>
      <c r="X286" s="124">
        <v>1039.81</v>
      </c>
      <c r="Y286" s="124">
        <v>1033.08</v>
      </c>
      <c r="Z286" s="124">
        <v>1011.11</v>
      </c>
    </row>
    <row r="287" spans="2:26" x14ac:dyDescent="0.25">
      <c r="B287" s="123">
        <v>6</v>
      </c>
      <c r="C287" s="124">
        <v>852.33</v>
      </c>
      <c r="D287" s="124">
        <v>856.64</v>
      </c>
      <c r="E287" s="124">
        <v>806.76</v>
      </c>
      <c r="F287" s="124">
        <v>830.27</v>
      </c>
      <c r="G287" s="124">
        <v>592.1</v>
      </c>
      <c r="H287" s="124">
        <v>598.27</v>
      </c>
      <c r="I287" s="124">
        <v>594.34</v>
      </c>
      <c r="J287" s="124">
        <v>630.54</v>
      </c>
      <c r="K287" s="124">
        <v>676.63</v>
      </c>
      <c r="L287" s="124">
        <v>913.14</v>
      </c>
      <c r="M287" s="124">
        <v>1034.52</v>
      </c>
      <c r="N287" s="124">
        <v>1037.29</v>
      </c>
      <c r="O287" s="124">
        <v>1030.8599999999999</v>
      </c>
      <c r="P287" s="124">
        <v>1033.19</v>
      </c>
      <c r="Q287" s="124">
        <v>1035.56</v>
      </c>
      <c r="R287" s="124">
        <v>1032.06</v>
      </c>
      <c r="S287" s="124">
        <v>1033.07</v>
      </c>
      <c r="T287" s="124">
        <v>1029.57</v>
      </c>
      <c r="U287" s="124">
        <v>1036.57</v>
      </c>
      <c r="V287" s="124">
        <v>1031.5999999999999</v>
      </c>
      <c r="W287" s="124">
        <v>1028.6400000000001</v>
      </c>
      <c r="X287" s="124">
        <v>1034.06</v>
      </c>
      <c r="Y287" s="124">
        <v>1030.9000000000001</v>
      </c>
      <c r="Z287" s="124">
        <v>1024.1099999999999</v>
      </c>
    </row>
    <row r="288" spans="2:26" x14ac:dyDescent="0.25">
      <c r="B288" s="123">
        <v>7</v>
      </c>
      <c r="C288" s="124">
        <v>987.96</v>
      </c>
      <c r="D288" s="124">
        <v>615.35</v>
      </c>
      <c r="E288" s="124">
        <v>602.79999999999995</v>
      </c>
      <c r="F288" s="124">
        <v>600.63</v>
      </c>
      <c r="G288" s="124">
        <v>633.21</v>
      </c>
      <c r="H288" s="124">
        <v>657.49</v>
      </c>
      <c r="I288" s="124">
        <v>666.51</v>
      </c>
      <c r="J288" s="124">
        <v>828.76</v>
      </c>
      <c r="K288" s="124">
        <v>845.56</v>
      </c>
      <c r="L288" s="124">
        <v>1018.58</v>
      </c>
      <c r="M288" s="124">
        <v>1169.8699999999999</v>
      </c>
      <c r="N288" s="124">
        <v>1348.69</v>
      </c>
      <c r="O288" s="124">
        <v>1383.6</v>
      </c>
      <c r="P288" s="124">
        <v>1408.57</v>
      </c>
      <c r="Q288" s="124">
        <v>1410.82</v>
      </c>
      <c r="R288" s="124">
        <v>1404.22</v>
      </c>
      <c r="S288" s="124">
        <v>1389.64</v>
      </c>
      <c r="T288" s="124">
        <v>1300.25</v>
      </c>
      <c r="U288" s="124">
        <v>1199.23</v>
      </c>
      <c r="V288" s="124">
        <v>1194.6099999999999</v>
      </c>
      <c r="W288" s="124">
        <v>1197.1199999999999</v>
      </c>
      <c r="X288" s="124">
        <v>1202.97</v>
      </c>
      <c r="Y288" s="124">
        <v>1283.28</v>
      </c>
      <c r="Z288" s="124">
        <v>1012.12</v>
      </c>
    </row>
    <row r="289" spans="2:26" x14ac:dyDescent="0.25">
      <c r="B289" s="123">
        <v>8</v>
      </c>
      <c r="C289" s="124">
        <v>668.63</v>
      </c>
      <c r="D289" s="124">
        <v>666.44</v>
      </c>
      <c r="E289" s="124">
        <v>655.62</v>
      </c>
      <c r="F289" s="124">
        <v>649.35</v>
      </c>
      <c r="G289" s="124">
        <v>890.57</v>
      </c>
      <c r="H289" s="124">
        <v>908.54</v>
      </c>
      <c r="I289" s="124">
        <v>915.77</v>
      </c>
      <c r="J289" s="124">
        <v>944.17</v>
      </c>
      <c r="K289" s="124">
        <v>953.94</v>
      </c>
      <c r="L289" s="124">
        <v>1019.76</v>
      </c>
      <c r="M289" s="124">
        <v>1128.46</v>
      </c>
      <c r="N289" s="124">
        <v>1222.5999999999999</v>
      </c>
      <c r="O289" s="124">
        <v>1409.93</v>
      </c>
      <c r="P289" s="124">
        <v>1463.22</v>
      </c>
      <c r="Q289" s="124">
        <v>1460.82</v>
      </c>
      <c r="R289" s="124">
        <v>1403.79</v>
      </c>
      <c r="S289" s="124">
        <v>1406.3</v>
      </c>
      <c r="T289" s="124">
        <v>1335.1</v>
      </c>
      <c r="U289" s="124">
        <v>1307.31</v>
      </c>
      <c r="V289" s="124">
        <v>1288.3</v>
      </c>
      <c r="W289" s="124">
        <v>1294.8499999999999</v>
      </c>
      <c r="X289" s="124">
        <v>1329.26</v>
      </c>
      <c r="Y289" s="124">
        <v>1310.28</v>
      </c>
      <c r="Z289" s="124">
        <v>1029.67</v>
      </c>
    </row>
    <row r="290" spans="2:26" x14ac:dyDescent="0.25">
      <c r="B290" s="123">
        <v>9</v>
      </c>
      <c r="C290" s="124">
        <v>1014.36</v>
      </c>
      <c r="D290" s="124">
        <v>1010.29</v>
      </c>
      <c r="E290" s="124">
        <v>1009.63</v>
      </c>
      <c r="F290" s="124">
        <v>1006.32</v>
      </c>
      <c r="G290" s="124">
        <v>984.62</v>
      </c>
      <c r="H290" s="124">
        <v>869.67</v>
      </c>
      <c r="I290" s="124">
        <v>864.19</v>
      </c>
      <c r="J290" s="124">
        <v>973.5</v>
      </c>
      <c r="K290" s="124">
        <v>978.25</v>
      </c>
      <c r="L290" s="124">
        <v>1025.98</v>
      </c>
      <c r="M290" s="124">
        <v>1131.78</v>
      </c>
      <c r="N290" s="124">
        <v>1160.9100000000001</v>
      </c>
      <c r="O290" s="124">
        <v>1338.35</v>
      </c>
      <c r="P290" s="124">
        <v>1395.72</v>
      </c>
      <c r="Q290" s="124">
        <v>1404.37</v>
      </c>
      <c r="R290" s="124">
        <v>1371.78</v>
      </c>
      <c r="S290" s="124">
        <v>1325.66</v>
      </c>
      <c r="T290" s="124">
        <v>1294.18</v>
      </c>
      <c r="U290" s="124">
        <v>1289.72</v>
      </c>
      <c r="V290" s="124">
        <v>1122.03</v>
      </c>
      <c r="W290" s="124">
        <v>1114.33</v>
      </c>
      <c r="X290" s="124">
        <v>1289.92</v>
      </c>
      <c r="Y290" s="124">
        <v>1318.75</v>
      </c>
      <c r="Z290" s="124">
        <v>1158.17</v>
      </c>
    </row>
    <row r="291" spans="2:26" x14ac:dyDescent="0.25">
      <c r="B291" s="123">
        <v>10</v>
      </c>
      <c r="C291" s="124">
        <v>1199.33</v>
      </c>
      <c r="D291" s="124">
        <v>1101.03</v>
      </c>
      <c r="E291" s="124">
        <v>1092.6400000000001</v>
      </c>
      <c r="F291" s="124">
        <v>1012.76</v>
      </c>
      <c r="G291" s="124">
        <v>1080.8900000000001</v>
      </c>
      <c r="H291" s="124">
        <v>1015.02</v>
      </c>
      <c r="I291" s="124">
        <v>1057.04</v>
      </c>
      <c r="J291" s="124">
        <v>1033.9100000000001</v>
      </c>
      <c r="K291" s="124">
        <v>1013.66</v>
      </c>
      <c r="L291" s="124">
        <v>1083.3</v>
      </c>
      <c r="M291" s="124">
        <v>1126.23</v>
      </c>
      <c r="N291" s="124">
        <v>1173.98</v>
      </c>
      <c r="O291" s="124">
        <v>1214.43</v>
      </c>
      <c r="P291" s="124">
        <v>1403.04</v>
      </c>
      <c r="Q291" s="124">
        <v>1454.62</v>
      </c>
      <c r="R291" s="124">
        <v>1323.48</v>
      </c>
      <c r="S291" s="124">
        <v>1324.18</v>
      </c>
      <c r="T291" s="124">
        <v>1325.65</v>
      </c>
      <c r="U291" s="124">
        <v>1322.47</v>
      </c>
      <c r="V291" s="124">
        <v>1298.3900000000001</v>
      </c>
      <c r="W291" s="124">
        <v>1296.67</v>
      </c>
      <c r="X291" s="124">
        <v>1309.18</v>
      </c>
      <c r="Y291" s="124">
        <v>1312.41</v>
      </c>
      <c r="Z291" s="124">
        <v>1318.51</v>
      </c>
    </row>
    <row r="292" spans="2:26" x14ac:dyDescent="0.25">
      <c r="B292" s="123">
        <v>11</v>
      </c>
      <c r="C292" s="124">
        <v>1316.58</v>
      </c>
      <c r="D292" s="124">
        <v>1269.51</v>
      </c>
      <c r="E292" s="124">
        <v>1191.18</v>
      </c>
      <c r="F292" s="124">
        <v>1132.3599999999999</v>
      </c>
      <c r="G292" s="124">
        <v>1012.87</v>
      </c>
      <c r="H292" s="124">
        <v>1013.73</v>
      </c>
      <c r="I292" s="124">
        <v>988.63</v>
      </c>
      <c r="J292" s="124">
        <v>990.65</v>
      </c>
      <c r="K292" s="124">
        <v>979.79</v>
      </c>
      <c r="L292" s="124">
        <v>1011.36</v>
      </c>
      <c r="M292" s="124">
        <v>1020.43</v>
      </c>
      <c r="N292" s="124">
        <v>1024.5899999999999</v>
      </c>
      <c r="O292" s="124">
        <v>1091.1099999999999</v>
      </c>
      <c r="P292" s="124">
        <v>1195.93</v>
      </c>
      <c r="Q292" s="124">
        <v>1278.96</v>
      </c>
      <c r="R292" s="124">
        <v>1288.07</v>
      </c>
      <c r="S292" s="124">
        <v>1276.7</v>
      </c>
      <c r="T292" s="124">
        <v>1268.51</v>
      </c>
      <c r="U292" s="124">
        <v>1269.4100000000001</v>
      </c>
      <c r="V292" s="124">
        <v>1266.4000000000001</v>
      </c>
      <c r="W292" s="124">
        <v>1202.6199999999999</v>
      </c>
      <c r="X292" s="124">
        <v>1211.49</v>
      </c>
      <c r="Y292" s="124">
        <v>1291.0999999999999</v>
      </c>
      <c r="Z292" s="124">
        <v>1318.4</v>
      </c>
    </row>
    <row r="293" spans="2:26" x14ac:dyDescent="0.25">
      <c r="B293" s="123">
        <v>12</v>
      </c>
      <c r="C293" s="124">
        <v>1308.44</v>
      </c>
      <c r="D293" s="124">
        <v>1256.22</v>
      </c>
      <c r="E293" s="124">
        <v>1161.48</v>
      </c>
      <c r="F293" s="124">
        <v>1011.78</v>
      </c>
      <c r="G293" s="124">
        <v>1011.15</v>
      </c>
      <c r="H293" s="124">
        <v>987.68</v>
      </c>
      <c r="I293" s="124">
        <v>945.93</v>
      </c>
      <c r="J293" s="124">
        <v>942.29</v>
      </c>
      <c r="K293" s="124">
        <v>942.36</v>
      </c>
      <c r="L293" s="124">
        <v>975.17</v>
      </c>
      <c r="M293" s="124">
        <v>1019.39</v>
      </c>
      <c r="N293" s="124">
        <v>1012.37</v>
      </c>
      <c r="O293" s="124">
        <v>1195.8800000000001</v>
      </c>
      <c r="P293" s="124">
        <v>1328.36</v>
      </c>
      <c r="Q293" s="124">
        <v>1322.29</v>
      </c>
      <c r="R293" s="124">
        <v>1318.27</v>
      </c>
      <c r="S293" s="124">
        <v>1316.68</v>
      </c>
      <c r="T293" s="124">
        <v>1306.83</v>
      </c>
      <c r="U293" s="124">
        <v>1300.4000000000001</v>
      </c>
      <c r="V293" s="124">
        <v>1289.73</v>
      </c>
      <c r="W293" s="124">
        <v>1317.14</v>
      </c>
      <c r="X293" s="124">
        <v>1288.58</v>
      </c>
      <c r="Y293" s="124">
        <v>1285.6099999999999</v>
      </c>
      <c r="Z293" s="124">
        <v>1212.27</v>
      </c>
    </row>
    <row r="294" spans="2:26" x14ac:dyDescent="0.25">
      <c r="B294" s="123">
        <v>13</v>
      </c>
      <c r="C294" s="124">
        <v>1258.1500000000001</v>
      </c>
      <c r="D294" s="124">
        <v>1079.3</v>
      </c>
      <c r="E294" s="124">
        <v>1019.16</v>
      </c>
      <c r="F294" s="124">
        <v>1015.19</v>
      </c>
      <c r="G294" s="124">
        <v>1013.33</v>
      </c>
      <c r="H294" s="124">
        <v>991.27</v>
      </c>
      <c r="I294" s="124">
        <v>945.07</v>
      </c>
      <c r="J294" s="124">
        <v>884.6</v>
      </c>
      <c r="K294" s="124">
        <v>939.33</v>
      </c>
      <c r="L294" s="124">
        <v>1014.91</v>
      </c>
      <c r="M294" s="124">
        <v>1080.53</v>
      </c>
      <c r="N294" s="124">
        <v>1314.79</v>
      </c>
      <c r="O294" s="124">
        <v>1347.37</v>
      </c>
      <c r="P294" s="124">
        <v>1388.79</v>
      </c>
      <c r="Q294" s="124">
        <v>1390.76</v>
      </c>
      <c r="R294" s="124">
        <v>1381.81</v>
      </c>
      <c r="S294" s="124">
        <v>1375.27</v>
      </c>
      <c r="T294" s="124">
        <v>1370.41</v>
      </c>
      <c r="U294" s="124">
        <v>1379.67</v>
      </c>
      <c r="V294" s="124">
        <v>1346.89</v>
      </c>
      <c r="W294" s="124">
        <v>1358.04</v>
      </c>
      <c r="X294" s="124">
        <v>1349.77</v>
      </c>
      <c r="Y294" s="124">
        <v>1325.11</v>
      </c>
      <c r="Z294" s="124">
        <v>1318.58</v>
      </c>
    </row>
    <row r="295" spans="2:26" x14ac:dyDescent="0.25">
      <c r="B295" s="123">
        <v>14</v>
      </c>
      <c r="C295" s="124">
        <v>1315.31</v>
      </c>
      <c r="D295" s="124">
        <v>1213.4100000000001</v>
      </c>
      <c r="E295" s="124">
        <v>1053.55</v>
      </c>
      <c r="F295" s="124">
        <v>1012.59</v>
      </c>
      <c r="G295" s="124">
        <v>1004.71</v>
      </c>
      <c r="H295" s="124">
        <v>945.08</v>
      </c>
      <c r="I295" s="124">
        <v>877.45</v>
      </c>
      <c r="J295" s="124">
        <v>900.11</v>
      </c>
      <c r="K295" s="124">
        <v>963.31</v>
      </c>
      <c r="L295" s="124">
        <v>1012.35</v>
      </c>
      <c r="M295" s="124">
        <v>1048.73</v>
      </c>
      <c r="N295" s="124">
        <v>1274.8</v>
      </c>
      <c r="O295" s="124">
        <v>1284.6099999999999</v>
      </c>
      <c r="P295" s="124">
        <v>1377.88</v>
      </c>
      <c r="Q295" s="124">
        <v>1379.72</v>
      </c>
      <c r="R295" s="124">
        <v>1377.17</v>
      </c>
      <c r="S295" s="124">
        <v>1378.19</v>
      </c>
      <c r="T295" s="124">
        <v>1379.67</v>
      </c>
      <c r="U295" s="124">
        <v>1377.88</v>
      </c>
      <c r="V295" s="124">
        <v>1356.66</v>
      </c>
      <c r="W295" s="124">
        <v>1365.56</v>
      </c>
      <c r="X295" s="124">
        <v>1367.28</v>
      </c>
      <c r="Y295" s="124">
        <v>1360.52</v>
      </c>
      <c r="Z295" s="124">
        <v>1330.69</v>
      </c>
    </row>
    <row r="296" spans="2:26" x14ac:dyDescent="0.25">
      <c r="B296" s="123">
        <v>15</v>
      </c>
      <c r="C296" s="124">
        <v>1327.17</v>
      </c>
      <c r="D296" s="124">
        <v>1245.93</v>
      </c>
      <c r="E296" s="124">
        <v>1033.57</v>
      </c>
      <c r="F296" s="124">
        <v>1008.82</v>
      </c>
      <c r="G296" s="124">
        <v>1014.98</v>
      </c>
      <c r="H296" s="124">
        <v>991.86</v>
      </c>
      <c r="I296" s="124">
        <v>986.53</v>
      </c>
      <c r="J296" s="124">
        <v>1004.36</v>
      </c>
      <c r="K296" s="124">
        <v>1009.19</v>
      </c>
      <c r="L296" s="124">
        <v>1050.0899999999999</v>
      </c>
      <c r="M296" s="124">
        <v>1161.06</v>
      </c>
      <c r="N296" s="124">
        <v>1289.76</v>
      </c>
      <c r="O296" s="124">
        <v>1234.3599999999999</v>
      </c>
      <c r="P296" s="124">
        <v>1334.2</v>
      </c>
      <c r="Q296" s="124">
        <v>1332.36</v>
      </c>
      <c r="R296" s="124">
        <v>1297.48</v>
      </c>
      <c r="S296" s="124">
        <v>1293.1600000000001</v>
      </c>
      <c r="T296" s="124">
        <v>1290.22</v>
      </c>
      <c r="U296" s="124">
        <v>1295.1600000000001</v>
      </c>
      <c r="V296" s="124">
        <v>1279.94</v>
      </c>
      <c r="W296" s="124">
        <v>1238.6300000000001</v>
      </c>
      <c r="X296" s="124">
        <v>1243.3399999999999</v>
      </c>
      <c r="Y296" s="124">
        <v>1223.69</v>
      </c>
      <c r="Z296" s="124">
        <v>1154.26</v>
      </c>
    </row>
    <row r="297" spans="2:26" x14ac:dyDescent="0.25">
      <c r="B297" s="123">
        <v>16</v>
      </c>
      <c r="C297" s="124">
        <v>1146.33</v>
      </c>
      <c r="D297" s="124">
        <v>1124.97</v>
      </c>
      <c r="E297" s="124">
        <v>1031.6400000000001</v>
      </c>
      <c r="F297" s="124">
        <v>1020.13</v>
      </c>
      <c r="G297" s="124">
        <v>1024.92</v>
      </c>
      <c r="H297" s="124">
        <v>1010.13</v>
      </c>
      <c r="I297" s="124">
        <v>1009.48</v>
      </c>
      <c r="J297" s="124">
        <v>1012.98</v>
      </c>
      <c r="K297" s="124">
        <v>1015.15</v>
      </c>
      <c r="L297" s="124">
        <v>1096.94</v>
      </c>
      <c r="M297" s="124">
        <v>1203.32</v>
      </c>
      <c r="N297" s="124">
        <v>1267.48</v>
      </c>
      <c r="O297" s="124">
        <v>1287.3399999999999</v>
      </c>
      <c r="P297" s="124">
        <v>1337.61</v>
      </c>
      <c r="Q297" s="124">
        <v>1335.92</v>
      </c>
      <c r="R297" s="124">
        <v>1372.57</v>
      </c>
      <c r="S297" s="124">
        <v>1330.81</v>
      </c>
      <c r="T297" s="124">
        <v>1328.21</v>
      </c>
      <c r="U297" s="124">
        <v>1329.95</v>
      </c>
      <c r="V297" s="124">
        <v>1278.31</v>
      </c>
      <c r="W297" s="124">
        <v>1263.4100000000001</v>
      </c>
      <c r="X297" s="124">
        <v>1257.26</v>
      </c>
      <c r="Y297" s="124">
        <v>1245.96</v>
      </c>
      <c r="Z297" s="124">
        <v>1248.28</v>
      </c>
    </row>
    <row r="298" spans="2:26" x14ac:dyDescent="0.25">
      <c r="B298" s="123">
        <v>17</v>
      </c>
      <c r="C298" s="124">
        <v>1260.05</v>
      </c>
      <c r="D298" s="124">
        <v>1239.52</v>
      </c>
      <c r="E298" s="124">
        <v>1230.42</v>
      </c>
      <c r="F298" s="124">
        <v>1178.1500000000001</v>
      </c>
      <c r="G298" s="124">
        <v>1148.75</v>
      </c>
      <c r="H298" s="124">
        <v>1107.3</v>
      </c>
      <c r="I298" s="124">
        <v>1094.7</v>
      </c>
      <c r="J298" s="124">
        <v>1100.83</v>
      </c>
      <c r="K298" s="124">
        <v>1118.99</v>
      </c>
      <c r="L298" s="124">
        <v>1172.7</v>
      </c>
      <c r="M298" s="124">
        <v>1166.04</v>
      </c>
      <c r="N298" s="124">
        <v>1205.55</v>
      </c>
      <c r="O298" s="124">
        <v>1184.58</v>
      </c>
      <c r="P298" s="124">
        <v>1277.06</v>
      </c>
      <c r="Q298" s="124">
        <v>1308.74</v>
      </c>
      <c r="R298" s="124">
        <v>1308.28</v>
      </c>
      <c r="S298" s="124">
        <v>1305.71</v>
      </c>
      <c r="T298" s="124">
        <v>1294.26</v>
      </c>
      <c r="U298" s="124">
        <v>1288.69</v>
      </c>
      <c r="V298" s="124">
        <v>1276.8800000000001</v>
      </c>
      <c r="W298" s="124">
        <v>1273.67</v>
      </c>
      <c r="X298" s="124">
        <v>1272.42</v>
      </c>
      <c r="Y298" s="124">
        <v>1274.78</v>
      </c>
      <c r="Z298" s="124">
        <v>1225.6500000000001</v>
      </c>
    </row>
    <row r="299" spans="2:26" x14ac:dyDescent="0.25">
      <c r="B299" s="123">
        <v>18</v>
      </c>
      <c r="C299" s="124">
        <v>1242.6400000000001</v>
      </c>
      <c r="D299" s="124">
        <v>1237.68</v>
      </c>
      <c r="E299" s="124">
        <v>1217.1600000000001</v>
      </c>
      <c r="F299" s="124">
        <v>1165.97</v>
      </c>
      <c r="G299" s="124">
        <v>1148.58</v>
      </c>
      <c r="H299" s="124">
        <v>1098.3</v>
      </c>
      <c r="I299" s="124">
        <v>1077.24</v>
      </c>
      <c r="J299" s="124">
        <v>1067.1099999999999</v>
      </c>
      <c r="K299" s="124">
        <v>1112.56</v>
      </c>
      <c r="L299" s="124">
        <v>1162.3599999999999</v>
      </c>
      <c r="M299" s="124">
        <v>1141.69</v>
      </c>
      <c r="N299" s="124">
        <v>1089.8399999999999</v>
      </c>
      <c r="O299" s="124">
        <v>1168.8399999999999</v>
      </c>
      <c r="P299" s="124">
        <v>1208.76</v>
      </c>
      <c r="Q299" s="124">
        <v>1269.77</v>
      </c>
      <c r="R299" s="124">
        <v>1267.0999999999999</v>
      </c>
      <c r="S299" s="124">
        <v>1274.02</v>
      </c>
      <c r="T299" s="124">
        <v>1274.3800000000001</v>
      </c>
      <c r="U299" s="124">
        <v>1270.24</v>
      </c>
      <c r="V299" s="124">
        <v>1261.8599999999999</v>
      </c>
      <c r="W299" s="124">
        <v>1262.8399999999999</v>
      </c>
      <c r="X299" s="124">
        <v>1198.4100000000001</v>
      </c>
      <c r="Y299" s="124">
        <v>1200.6500000000001</v>
      </c>
      <c r="Z299" s="124">
        <v>1201.44</v>
      </c>
    </row>
    <row r="300" spans="2:26" x14ac:dyDescent="0.25">
      <c r="B300" s="123">
        <v>19</v>
      </c>
      <c r="C300" s="124">
        <v>1194.67</v>
      </c>
      <c r="D300" s="124">
        <v>1205.28</v>
      </c>
      <c r="E300" s="124">
        <v>1193.1600000000001</v>
      </c>
      <c r="F300" s="124">
        <v>1134.3599999999999</v>
      </c>
      <c r="G300" s="124">
        <v>1115.45</v>
      </c>
      <c r="H300" s="124">
        <v>1086.48</v>
      </c>
      <c r="I300" s="124">
        <v>1088.69</v>
      </c>
      <c r="J300" s="124">
        <v>1104.33</v>
      </c>
      <c r="K300" s="124">
        <v>1109.08</v>
      </c>
      <c r="L300" s="124">
        <v>1151.48</v>
      </c>
      <c r="M300" s="124">
        <v>1174.08</v>
      </c>
      <c r="N300" s="124">
        <v>1244.8699999999999</v>
      </c>
      <c r="O300" s="124">
        <v>1232.99</v>
      </c>
      <c r="P300" s="124">
        <v>1291.6600000000001</v>
      </c>
      <c r="Q300" s="124">
        <v>1300.1199999999999</v>
      </c>
      <c r="R300" s="124">
        <v>1290.8</v>
      </c>
      <c r="S300" s="124">
        <v>1280.17</v>
      </c>
      <c r="T300" s="124">
        <v>1271.4100000000001</v>
      </c>
      <c r="U300" s="124">
        <v>1252.5999999999999</v>
      </c>
      <c r="V300" s="124">
        <v>1235.43</v>
      </c>
      <c r="W300" s="124">
        <v>1227.1199999999999</v>
      </c>
      <c r="X300" s="124">
        <v>1227.8499999999999</v>
      </c>
      <c r="Y300" s="124">
        <v>1213.94</v>
      </c>
      <c r="Z300" s="124">
        <v>1204.5899999999999</v>
      </c>
    </row>
    <row r="301" spans="2:26" x14ac:dyDescent="0.25">
      <c r="B301" s="123">
        <v>20</v>
      </c>
      <c r="C301" s="124">
        <v>1163.21</v>
      </c>
      <c r="D301" s="124">
        <v>1183.81</v>
      </c>
      <c r="E301" s="124">
        <v>1118.3499999999999</v>
      </c>
      <c r="F301" s="124">
        <v>1086.6199999999999</v>
      </c>
      <c r="G301" s="124">
        <v>1061.17</v>
      </c>
      <c r="H301" s="124">
        <v>1027.8699999999999</v>
      </c>
      <c r="I301" s="124">
        <v>1009.63</v>
      </c>
      <c r="J301" s="124">
        <v>1023.43</v>
      </c>
      <c r="K301" s="124">
        <v>1029.44</v>
      </c>
      <c r="L301" s="124">
        <v>1123.6199999999999</v>
      </c>
      <c r="M301" s="124">
        <v>1141.21</v>
      </c>
      <c r="N301" s="124">
        <v>1232.23</v>
      </c>
      <c r="O301" s="124">
        <v>1247.1099999999999</v>
      </c>
      <c r="P301" s="124">
        <v>1284.52</v>
      </c>
      <c r="Q301" s="124">
        <v>1289.17</v>
      </c>
      <c r="R301" s="124">
        <v>1287.81</v>
      </c>
      <c r="S301" s="124">
        <v>1303.25</v>
      </c>
      <c r="T301" s="124">
        <v>1306.33</v>
      </c>
      <c r="U301" s="124">
        <v>1304.25</v>
      </c>
      <c r="V301" s="124">
        <v>1266.33</v>
      </c>
      <c r="W301" s="124">
        <v>1261.47</v>
      </c>
      <c r="X301" s="124">
        <v>1257.06</v>
      </c>
      <c r="Y301" s="124">
        <v>1232.31</v>
      </c>
      <c r="Z301" s="124">
        <v>1223.43</v>
      </c>
    </row>
    <row r="302" spans="2:26" x14ac:dyDescent="0.25">
      <c r="B302" s="123">
        <v>21</v>
      </c>
      <c r="C302" s="124">
        <v>1204.02</v>
      </c>
      <c r="D302" s="124">
        <v>1194.22</v>
      </c>
      <c r="E302" s="124">
        <v>1142.8499999999999</v>
      </c>
      <c r="F302" s="124">
        <v>1098.8900000000001</v>
      </c>
      <c r="G302" s="124">
        <v>1011.92</v>
      </c>
      <c r="H302" s="124">
        <v>986.19</v>
      </c>
      <c r="I302" s="124">
        <v>1009.7</v>
      </c>
      <c r="J302" s="124">
        <v>982.23</v>
      </c>
      <c r="K302" s="124">
        <v>1018.59</v>
      </c>
      <c r="L302" s="124">
        <v>1067.6199999999999</v>
      </c>
      <c r="M302" s="124">
        <v>1113.8699999999999</v>
      </c>
      <c r="N302" s="124">
        <v>1211.68</v>
      </c>
      <c r="O302" s="124">
        <v>1187.18</v>
      </c>
      <c r="P302" s="124">
        <v>1205.77</v>
      </c>
      <c r="Q302" s="124">
        <v>1206.82</v>
      </c>
      <c r="R302" s="124">
        <v>1200.5</v>
      </c>
      <c r="S302" s="124">
        <v>1184.52</v>
      </c>
      <c r="T302" s="124">
        <v>1180.56</v>
      </c>
      <c r="U302" s="124">
        <v>1160.44</v>
      </c>
      <c r="V302" s="124">
        <v>1167.51</v>
      </c>
      <c r="W302" s="124">
        <v>1171.46</v>
      </c>
      <c r="X302" s="124">
        <v>1175.1600000000001</v>
      </c>
      <c r="Y302" s="124">
        <v>1340.07</v>
      </c>
      <c r="Z302" s="124">
        <v>1154.8599999999999</v>
      </c>
    </row>
    <row r="303" spans="2:26" x14ac:dyDescent="0.25">
      <c r="B303" s="123">
        <v>22</v>
      </c>
      <c r="C303" s="124">
        <v>1167.76</v>
      </c>
      <c r="D303" s="124">
        <v>1157.79</v>
      </c>
      <c r="E303" s="124">
        <v>1124.74</v>
      </c>
      <c r="F303" s="124">
        <v>1084.2</v>
      </c>
      <c r="G303" s="124">
        <v>1008.28</v>
      </c>
      <c r="H303" s="124">
        <v>995.62</v>
      </c>
      <c r="I303" s="124">
        <v>981.29</v>
      </c>
      <c r="J303" s="124">
        <v>986.27</v>
      </c>
      <c r="K303" s="124">
        <v>1017.89</v>
      </c>
      <c r="L303" s="124">
        <v>1074.51</v>
      </c>
      <c r="M303" s="124">
        <v>1123.27</v>
      </c>
      <c r="N303" s="124">
        <v>1128.44</v>
      </c>
      <c r="O303" s="124">
        <v>1140.73</v>
      </c>
      <c r="P303" s="124">
        <v>1149.97</v>
      </c>
      <c r="Q303" s="124">
        <v>1152.43</v>
      </c>
      <c r="R303" s="124">
        <v>1133.94</v>
      </c>
      <c r="S303" s="124">
        <v>1121.19</v>
      </c>
      <c r="T303" s="124">
        <v>1167.73</v>
      </c>
      <c r="U303" s="124">
        <v>1163.17</v>
      </c>
      <c r="V303" s="124">
        <v>1130.9000000000001</v>
      </c>
      <c r="W303" s="124">
        <v>1125.3900000000001</v>
      </c>
      <c r="X303" s="124">
        <v>1137.8900000000001</v>
      </c>
      <c r="Y303" s="124">
        <v>1154.99</v>
      </c>
      <c r="Z303" s="124">
        <v>1310.25</v>
      </c>
    </row>
    <row r="304" spans="2:26" x14ac:dyDescent="0.25">
      <c r="B304" s="123">
        <v>23</v>
      </c>
      <c r="C304" s="124">
        <v>1103.3</v>
      </c>
      <c r="D304" s="124">
        <v>1069.94</v>
      </c>
      <c r="E304" s="124">
        <v>1041.94</v>
      </c>
      <c r="F304" s="124">
        <v>1033.5899999999999</v>
      </c>
      <c r="G304" s="124">
        <v>1017.1</v>
      </c>
      <c r="H304" s="124">
        <v>1010.42</v>
      </c>
      <c r="I304" s="124">
        <v>998.63</v>
      </c>
      <c r="J304" s="124">
        <v>1013.35</v>
      </c>
      <c r="K304" s="124">
        <v>1021.38</v>
      </c>
      <c r="L304" s="124">
        <v>1080.67</v>
      </c>
      <c r="M304" s="124">
        <v>1136.82</v>
      </c>
      <c r="N304" s="124">
        <v>1244.56</v>
      </c>
      <c r="O304" s="124">
        <v>1338.48</v>
      </c>
      <c r="P304" s="124">
        <v>1366.23</v>
      </c>
      <c r="Q304" s="124">
        <v>1364.23</v>
      </c>
      <c r="R304" s="124">
        <v>1354.66</v>
      </c>
      <c r="S304" s="124">
        <v>1348.14</v>
      </c>
      <c r="T304" s="124">
        <v>1363.93</v>
      </c>
      <c r="U304" s="124">
        <v>1363.03</v>
      </c>
      <c r="V304" s="124">
        <v>1320.01</v>
      </c>
      <c r="W304" s="124">
        <v>1300.6300000000001</v>
      </c>
      <c r="X304" s="124">
        <v>1297.9000000000001</v>
      </c>
      <c r="Y304" s="124">
        <v>1339.09</v>
      </c>
      <c r="Z304" s="124">
        <v>1335.33</v>
      </c>
    </row>
    <row r="305" spans="2:26" x14ac:dyDescent="0.25">
      <c r="B305" s="123">
        <v>24</v>
      </c>
      <c r="C305" s="124">
        <v>1212.56</v>
      </c>
      <c r="D305" s="124">
        <v>1153.69</v>
      </c>
      <c r="E305" s="124">
        <v>1139.69</v>
      </c>
      <c r="F305" s="124">
        <v>1121.58</v>
      </c>
      <c r="G305" s="124">
        <v>1222.25</v>
      </c>
      <c r="H305" s="124">
        <v>1193.6300000000001</v>
      </c>
      <c r="I305" s="124">
        <v>1149.93</v>
      </c>
      <c r="J305" s="124">
        <v>1143.21</v>
      </c>
      <c r="K305" s="124">
        <v>1142.49</v>
      </c>
      <c r="L305" s="124">
        <v>1214.1099999999999</v>
      </c>
      <c r="M305" s="124">
        <v>1214.32</v>
      </c>
      <c r="N305" s="124">
        <v>1285.48</v>
      </c>
      <c r="O305" s="124">
        <v>1328.35</v>
      </c>
      <c r="P305" s="124">
        <v>1337.78</v>
      </c>
      <c r="Q305" s="124">
        <v>1346.65</v>
      </c>
      <c r="R305" s="124">
        <v>1342.07</v>
      </c>
      <c r="S305" s="124">
        <v>1340.12</v>
      </c>
      <c r="T305" s="124">
        <v>1379.08</v>
      </c>
      <c r="U305" s="124">
        <v>1376.4</v>
      </c>
      <c r="V305" s="124">
        <v>1365.35</v>
      </c>
      <c r="W305" s="124">
        <v>1362.49</v>
      </c>
      <c r="X305" s="124">
        <v>1349.5</v>
      </c>
      <c r="Y305" s="124">
        <v>1352.97</v>
      </c>
      <c r="Z305" s="124">
        <v>1364.31</v>
      </c>
    </row>
    <row r="306" spans="2:26" x14ac:dyDescent="0.25">
      <c r="B306" s="123">
        <v>25</v>
      </c>
      <c r="C306" s="124">
        <v>1315.52</v>
      </c>
      <c r="D306" s="124">
        <v>1287.25</v>
      </c>
      <c r="E306" s="124">
        <v>1243.5899999999999</v>
      </c>
      <c r="F306" s="124">
        <v>1205.6500000000001</v>
      </c>
      <c r="G306" s="124">
        <v>1069.26</v>
      </c>
      <c r="H306" s="124">
        <v>1015.06</v>
      </c>
      <c r="I306" s="124">
        <v>1011.33</v>
      </c>
      <c r="J306" s="124">
        <v>1011.65</v>
      </c>
      <c r="K306" s="124">
        <v>1014.12</v>
      </c>
      <c r="L306" s="124">
        <v>1028.42</v>
      </c>
      <c r="M306" s="124">
        <v>1041.67</v>
      </c>
      <c r="N306" s="124">
        <v>1052.3</v>
      </c>
      <c r="O306" s="124">
        <v>1139.42</v>
      </c>
      <c r="P306" s="124">
        <v>1231.24</v>
      </c>
      <c r="Q306" s="124">
        <v>1229.8499999999999</v>
      </c>
      <c r="R306" s="124">
        <v>1231.78</v>
      </c>
      <c r="S306" s="124">
        <v>1245.1300000000001</v>
      </c>
      <c r="T306" s="124">
        <v>1261.43</v>
      </c>
      <c r="U306" s="124">
        <v>1261.0999999999999</v>
      </c>
      <c r="V306" s="124">
        <v>1246.9000000000001</v>
      </c>
      <c r="W306" s="124">
        <v>1251.18</v>
      </c>
      <c r="X306" s="124">
        <v>1264.6500000000001</v>
      </c>
      <c r="Y306" s="124">
        <v>1271.21</v>
      </c>
      <c r="Z306" s="124">
        <v>1295.8699999999999</v>
      </c>
    </row>
    <row r="307" spans="2:26" x14ac:dyDescent="0.25">
      <c r="B307" s="123">
        <v>26</v>
      </c>
      <c r="C307" s="124">
        <v>1181.6600000000001</v>
      </c>
      <c r="D307" s="124">
        <v>1160.42</v>
      </c>
      <c r="E307" s="124">
        <v>1116.28</v>
      </c>
      <c r="F307" s="124">
        <v>1089.83</v>
      </c>
      <c r="G307" s="124">
        <v>1081.6300000000001</v>
      </c>
      <c r="H307" s="124">
        <v>1041.17</v>
      </c>
      <c r="I307" s="124">
        <v>1042.8800000000001</v>
      </c>
      <c r="J307" s="124">
        <v>1047.95</v>
      </c>
      <c r="K307" s="124">
        <v>1061.81</v>
      </c>
      <c r="L307" s="124">
        <v>1112</v>
      </c>
      <c r="M307" s="124">
        <v>1155.6600000000001</v>
      </c>
      <c r="N307" s="124">
        <v>1275.31</v>
      </c>
      <c r="O307" s="124">
        <v>1337.34</v>
      </c>
      <c r="P307" s="124">
        <v>1394.7</v>
      </c>
      <c r="Q307" s="124">
        <v>1401.46</v>
      </c>
      <c r="R307" s="124">
        <v>1383.17</v>
      </c>
      <c r="S307" s="124">
        <v>1355.58</v>
      </c>
      <c r="T307" s="124">
        <v>1376.96</v>
      </c>
      <c r="U307" s="124">
        <v>1365.2</v>
      </c>
      <c r="V307" s="124">
        <v>1332</v>
      </c>
      <c r="W307" s="124">
        <v>1313.77</v>
      </c>
      <c r="X307" s="124">
        <v>1308.6500000000001</v>
      </c>
      <c r="Y307" s="124">
        <v>1264.3699999999999</v>
      </c>
      <c r="Z307" s="124">
        <v>1295.99</v>
      </c>
    </row>
    <row r="308" spans="2:26" x14ac:dyDescent="0.25">
      <c r="B308" s="123">
        <v>27</v>
      </c>
      <c r="C308" s="124">
        <v>1141.8599999999999</v>
      </c>
      <c r="D308" s="124">
        <v>1141.32</v>
      </c>
      <c r="E308" s="124">
        <v>1104.0899999999999</v>
      </c>
      <c r="F308" s="124">
        <v>1046.4000000000001</v>
      </c>
      <c r="G308" s="124">
        <v>1009.18</v>
      </c>
      <c r="H308" s="124">
        <v>1006.92</v>
      </c>
      <c r="I308" s="124">
        <v>1000.29</v>
      </c>
      <c r="J308" s="124">
        <v>1005.23</v>
      </c>
      <c r="K308" s="124">
        <v>1018.53</v>
      </c>
      <c r="L308" s="124">
        <v>1058.19</v>
      </c>
      <c r="M308" s="124">
        <v>1102.68</v>
      </c>
      <c r="N308" s="124">
        <v>1203.3699999999999</v>
      </c>
      <c r="O308" s="124">
        <v>1134.3699999999999</v>
      </c>
      <c r="P308" s="124">
        <v>1150.3900000000001</v>
      </c>
      <c r="Q308" s="124">
        <v>1162.04</v>
      </c>
      <c r="R308" s="124">
        <v>1323.65</v>
      </c>
      <c r="S308" s="124">
        <v>1277.72</v>
      </c>
      <c r="T308" s="124">
        <v>1340.61</v>
      </c>
      <c r="U308" s="124">
        <v>1337.78</v>
      </c>
      <c r="V308" s="124">
        <v>1286.3900000000001</v>
      </c>
      <c r="W308" s="124">
        <v>1288.43</v>
      </c>
      <c r="X308" s="124">
        <v>1295.3499999999999</v>
      </c>
      <c r="Y308" s="124">
        <v>1261.1500000000001</v>
      </c>
      <c r="Z308" s="124">
        <v>1265.48</v>
      </c>
    </row>
    <row r="309" spans="2:26" x14ac:dyDescent="0.25">
      <c r="B309" s="123">
        <v>28</v>
      </c>
      <c r="C309" s="124">
        <v>1120</v>
      </c>
      <c r="D309" s="124">
        <v>1115.74</v>
      </c>
      <c r="E309" s="124">
        <v>1075.43</v>
      </c>
      <c r="F309" s="124">
        <v>1042.26</v>
      </c>
      <c r="G309" s="124">
        <v>1008.08</v>
      </c>
      <c r="H309" s="124">
        <v>1006.49</v>
      </c>
      <c r="I309" s="124">
        <v>1006.27</v>
      </c>
      <c r="J309" s="124">
        <v>1014.23</v>
      </c>
      <c r="K309" s="124">
        <v>1018.82</v>
      </c>
      <c r="L309" s="124">
        <v>1060.45</v>
      </c>
      <c r="M309" s="124">
        <v>1103.8599999999999</v>
      </c>
      <c r="N309" s="124">
        <v>1200.43</v>
      </c>
      <c r="O309" s="124">
        <v>1261.9000000000001</v>
      </c>
      <c r="P309" s="124">
        <v>1288.93</v>
      </c>
      <c r="Q309" s="124">
        <v>1290.3699999999999</v>
      </c>
      <c r="R309" s="124">
        <v>1311.7</v>
      </c>
      <c r="S309" s="124">
        <v>1311.44</v>
      </c>
      <c r="T309" s="124">
        <v>1356.59</v>
      </c>
      <c r="U309" s="124">
        <v>1356.93</v>
      </c>
      <c r="V309" s="124">
        <v>1280.04</v>
      </c>
      <c r="W309" s="124">
        <v>1276.52</v>
      </c>
      <c r="X309" s="124">
        <v>1277.51</v>
      </c>
      <c r="Y309" s="124">
        <v>1239.72</v>
      </c>
      <c r="Z309" s="124">
        <v>1174.01</v>
      </c>
    </row>
    <row r="310" spans="2:26" x14ac:dyDescent="0.25">
      <c r="B310" s="123">
        <v>29</v>
      </c>
      <c r="C310" s="124">
        <v>1169.8800000000001</v>
      </c>
      <c r="D310" s="124">
        <v>1139.46</v>
      </c>
      <c r="E310" s="124">
        <v>1076.33</v>
      </c>
      <c r="F310" s="124">
        <v>1035.24</v>
      </c>
      <c r="G310" s="124">
        <v>1007.04</v>
      </c>
      <c r="H310" s="124">
        <v>990.36</v>
      </c>
      <c r="I310" s="124">
        <v>993.58</v>
      </c>
      <c r="J310" s="124">
        <v>1010</v>
      </c>
      <c r="K310" s="124">
        <v>1018.02</v>
      </c>
      <c r="L310" s="124">
        <v>1046.96</v>
      </c>
      <c r="M310" s="124">
        <v>1087.0899999999999</v>
      </c>
      <c r="N310" s="124">
        <v>1146.8</v>
      </c>
      <c r="O310" s="124">
        <v>1275.58</v>
      </c>
      <c r="P310" s="124">
        <v>1264</v>
      </c>
      <c r="Q310" s="124">
        <v>1266.82</v>
      </c>
      <c r="R310" s="124">
        <v>1298.04</v>
      </c>
      <c r="S310" s="124">
        <v>1252.5999999999999</v>
      </c>
      <c r="T310" s="124">
        <v>1267.1500000000001</v>
      </c>
      <c r="U310" s="124">
        <v>1245.97</v>
      </c>
      <c r="V310" s="124">
        <v>1187.45</v>
      </c>
      <c r="W310" s="124">
        <v>1225.1300000000001</v>
      </c>
      <c r="X310" s="124">
        <v>1183.3499999999999</v>
      </c>
      <c r="Y310" s="124">
        <v>1180.1300000000001</v>
      </c>
      <c r="Z310" s="124">
        <v>1209.24</v>
      </c>
    </row>
    <row r="311" spans="2:26" x14ac:dyDescent="0.25">
      <c r="B311" s="123">
        <v>30</v>
      </c>
      <c r="C311" s="124">
        <v>1132.68</v>
      </c>
      <c r="D311" s="124">
        <v>1062.6300000000001</v>
      </c>
      <c r="E311" s="124">
        <v>1055.51</v>
      </c>
      <c r="F311" s="124">
        <v>1022.55</v>
      </c>
      <c r="G311" s="124">
        <v>1012.07</v>
      </c>
      <c r="H311" s="124">
        <v>1000.1</v>
      </c>
      <c r="I311" s="124">
        <v>1001.63</v>
      </c>
      <c r="J311" s="124">
        <v>1016.41</v>
      </c>
      <c r="K311" s="124">
        <v>1019</v>
      </c>
      <c r="L311" s="124">
        <v>1051.47</v>
      </c>
      <c r="M311" s="124">
        <v>1144.6600000000001</v>
      </c>
      <c r="N311" s="124">
        <v>1303.48</v>
      </c>
      <c r="O311" s="124">
        <v>1385.55</v>
      </c>
      <c r="P311" s="124">
        <v>1432.89</v>
      </c>
      <c r="Q311" s="124">
        <v>1429.34</v>
      </c>
      <c r="R311" s="124">
        <v>1429.57</v>
      </c>
      <c r="S311" s="124">
        <v>1428.83</v>
      </c>
      <c r="T311" s="124">
        <v>1525.09</v>
      </c>
      <c r="U311" s="124">
        <v>1433.58</v>
      </c>
      <c r="V311" s="124">
        <v>1441.89</v>
      </c>
      <c r="W311" s="124">
        <v>1433.62</v>
      </c>
      <c r="X311" s="124">
        <v>1430.7</v>
      </c>
      <c r="Y311" s="124">
        <v>1381.26</v>
      </c>
      <c r="Z311" s="124">
        <v>1431.86</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7</v>
      </c>
      <c r="C314" s="127" t="s">
        <v>69</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62</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63</v>
      </c>
      <c r="D316" s="85" t="s">
        <v>63</v>
      </c>
      <c r="E316" s="85" t="s">
        <v>63</v>
      </c>
      <c r="F316" s="85" t="s">
        <v>63</v>
      </c>
      <c r="G316" s="85" t="s">
        <v>63</v>
      </c>
      <c r="H316" s="85" t="s">
        <v>63</v>
      </c>
      <c r="I316" s="85" t="s">
        <v>63</v>
      </c>
      <c r="J316" s="85" t="s">
        <v>63</v>
      </c>
      <c r="K316" s="85" t="s">
        <v>63</v>
      </c>
      <c r="L316" s="85" t="s">
        <v>63</v>
      </c>
      <c r="M316" s="85" t="s">
        <v>63</v>
      </c>
      <c r="N316" s="85" t="s">
        <v>63</v>
      </c>
      <c r="O316" s="85" t="s">
        <v>63</v>
      </c>
      <c r="P316" s="85" t="s">
        <v>63</v>
      </c>
      <c r="Q316" s="85" t="s">
        <v>63</v>
      </c>
      <c r="R316" s="85" t="s">
        <v>63</v>
      </c>
      <c r="S316" s="85" t="s">
        <v>63</v>
      </c>
      <c r="T316" s="85" t="s">
        <v>63</v>
      </c>
      <c r="U316" s="85" t="s">
        <v>63</v>
      </c>
      <c r="V316" s="85" t="s">
        <v>63</v>
      </c>
      <c r="W316" s="85" t="s">
        <v>63</v>
      </c>
      <c r="X316" s="85" t="s">
        <v>63</v>
      </c>
      <c r="Y316" s="85" t="s">
        <v>63</v>
      </c>
      <c r="Z316" s="85" t="s">
        <v>64</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1158.69</v>
      </c>
      <c r="D318" s="124">
        <v>1078.4100000000001</v>
      </c>
      <c r="E318" s="124">
        <v>1060.45</v>
      </c>
      <c r="F318" s="124">
        <v>1049.6099999999999</v>
      </c>
      <c r="G318" s="124">
        <v>802.75</v>
      </c>
      <c r="H318" s="124">
        <v>925.19</v>
      </c>
      <c r="I318" s="124">
        <v>953.37</v>
      </c>
      <c r="J318" s="124">
        <v>569.95000000000005</v>
      </c>
      <c r="K318" s="124">
        <v>1021.31</v>
      </c>
      <c r="L318" s="124">
        <v>1241.46</v>
      </c>
      <c r="M318" s="124">
        <v>1243.5999999999999</v>
      </c>
      <c r="N318" s="124">
        <v>1355.04</v>
      </c>
      <c r="O318" s="124">
        <v>1410.21</v>
      </c>
      <c r="P318" s="124">
        <v>1450.65</v>
      </c>
      <c r="Q318" s="124">
        <v>1447.37</v>
      </c>
      <c r="R318" s="124">
        <v>1449.1</v>
      </c>
      <c r="S318" s="124">
        <v>1416.92</v>
      </c>
      <c r="T318" s="124">
        <v>1401.35</v>
      </c>
      <c r="U318" s="124">
        <v>1324.28</v>
      </c>
      <c r="V318" s="124">
        <v>1258.48</v>
      </c>
      <c r="W318" s="124">
        <v>1259.76</v>
      </c>
      <c r="X318" s="124">
        <v>1339.93</v>
      </c>
      <c r="Y318" s="124">
        <v>1244.72</v>
      </c>
      <c r="Z318" s="124">
        <v>1240.56</v>
      </c>
    </row>
    <row r="319" spans="2:26" x14ac:dyDescent="0.25">
      <c r="B319" s="123">
        <v>2</v>
      </c>
      <c r="C319" s="124">
        <v>1226.58</v>
      </c>
      <c r="D319" s="124">
        <v>1182.3</v>
      </c>
      <c r="E319" s="124">
        <v>911.98</v>
      </c>
      <c r="F319" s="124">
        <v>914.14</v>
      </c>
      <c r="G319" s="124">
        <v>918.53</v>
      </c>
      <c r="H319" s="124">
        <v>918.65</v>
      </c>
      <c r="I319" s="124">
        <v>931.36</v>
      </c>
      <c r="J319" s="124">
        <v>908.89</v>
      </c>
      <c r="K319" s="124">
        <v>944.2</v>
      </c>
      <c r="L319" s="124">
        <v>1141.54</v>
      </c>
      <c r="M319" s="124">
        <v>1224.67</v>
      </c>
      <c r="N319" s="124">
        <v>1242.23</v>
      </c>
      <c r="O319" s="124">
        <v>1322.25</v>
      </c>
      <c r="P319" s="124">
        <v>1249.83</v>
      </c>
      <c r="Q319" s="124">
        <v>1247.45</v>
      </c>
      <c r="R319" s="124">
        <v>1246.0999999999999</v>
      </c>
      <c r="S319" s="124">
        <v>1245.04</v>
      </c>
      <c r="T319" s="124">
        <v>1222.4000000000001</v>
      </c>
      <c r="U319" s="124">
        <v>1236.1300000000001</v>
      </c>
      <c r="V319" s="124">
        <v>1228.94</v>
      </c>
      <c r="W319" s="124">
        <v>1228.69</v>
      </c>
      <c r="X319" s="124">
        <v>1247.06</v>
      </c>
      <c r="Y319" s="124">
        <v>1242.93</v>
      </c>
      <c r="Z319" s="124">
        <v>1215.27</v>
      </c>
    </row>
    <row r="320" spans="2:26" x14ac:dyDescent="0.25">
      <c r="B320" s="123">
        <v>3</v>
      </c>
      <c r="C320" s="124">
        <v>1202.99</v>
      </c>
      <c r="D320" s="124">
        <v>1203.92</v>
      </c>
      <c r="E320" s="124">
        <v>1202.6400000000001</v>
      </c>
      <c r="F320" s="124">
        <v>1179.46</v>
      </c>
      <c r="G320" s="124">
        <v>1202.69</v>
      </c>
      <c r="H320" s="124">
        <v>1061.71</v>
      </c>
      <c r="I320" s="124">
        <v>1052.3</v>
      </c>
      <c r="J320" s="124">
        <v>1169.1300000000001</v>
      </c>
      <c r="K320" s="124">
        <v>1168.57</v>
      </c>
      <c r="L320" s="124">
        <v>1209.72</v>
      </c>
      <c r="M320" s="124">
        <v>1220.21</v>
      </c>
      <c r="N320" s="124">
        <v>1262.76</v>
      </c>
      <c r="O320" s="124">
        <v>1306.31</v>
      </c>
      <c r="P320" s="124">
        <v>1232.56</v>
      </c>
      <c r="Q320" s="124">
        <v>1227.82</v>
      </c>
      <c r="R320" s="124">
        <v>1497.62</v>
      </c>
      <c r="S320" s="124">
        <v>1498.66</v>
      </c>
      <c r="T320" s="124">
        <v>1467.44</v>
      </c>
      <c r="U320" s="124">
        <v>1485.6</v>
      </c>
      <c r="V320" s="124">
        <v>1456</v>
      </c>
      <c r="W320" s="124">
        <v>1225.8399999999999</v>
      </c>
      <c r="X320" s="124">
        <v>1310.3499999999999</v>
      </c>
      <c r="Y320" s="124">
        <v>1244.08</v>
      </c>
      <c r="Z320" s="124">
        <v>1301.23</v>
      </c>
    </row>
    <row r="321" spans="2:26" x14ac:dyDescent="0.25">
      <c r="B321" s="123">
        <v>4</v>
      </c>
      <c r="C321" s="124">
        <v>1209.07</v>
      </c>
      <c r="D321" s="124">
        <v>1209.26</v>
      </c>
      <c r="E321" s="124">
        <v>1205.75</v>
      </c>
      <c r="F321" s="124">
        <v>1205.3399999999999</v>
      </c>
      <c r="G321" s="124">
        <v>1197.3499999999999</v>
      </c>
      <c r="H321" s="124">
        <v>1095.4000000000001</v>
      </c>
      <c r="I321" s="124">
        <v>1051.82</v>
      </c>
      <c r="J321" s="124">
        <v>1098.08</v>
      </c>
      <c r="K321" s="124">
        <v>1084.77</v>
      </c>
      <c r="L321" s="124">
        <v>1102.29</v>
      </c>
      <c r="M321" s="124">
        <v>1190.57</v>
      </c>
      <c r="N321" s="124">
        <v>1133.53</v>
      </c>
      <c r="O321" s="124">
        <v>1213.77</v>
      </c>
      <c r="P321" s="124">
        <v>1212.4100000000001</v>
      </c>
      <c r="Q321" s="124">
        <v>1209.1300000000001</v>
      </c>
      <c r="R321" s="124">
        <v>1418.73</v>
      </c>
      <c r="S321" s="124">
        <v>1467.5</v>
      </c>
      <c r="T321" s="124">
        <v>1415.99</v>
      </c>
      <c r="U321" s="124">
        <v>1411.45</v>
      </c>
      <c r="V321" s="124">
        <v>1383.45</v>
      </c>
      <c r="W321" s="124">
        <v>1229.93</v>
      </c>
      <c r="X321" s="124">
        <v>1316.23</v>
      </c>
      <c r="Y321" s="124">
        <v>1234.02</v>
      </c>
      <c r="Z321" s="124">
        <v>1302.23</v>
      </c>
    </row>
    <row r="322" spans="2:26" x14ac:dyDescent="0.25">
      <c r="B322" s="123">
        <v>5</v>
      </c>
      <c r="C322" s="124">
        <v>1205.67</v>
      </c>
      <c r="D322" s="124">
        <v>1205</v>
      </c>
      <c r="E322" s="124">
        <v>1204.83</v>
      </c>
      <c r="F322" s="124">
        <v>1196.68</v>
      </c>
      <c r="G322" s="124">
        <v>1044.56</v>
      </c>
      <c r="H322" s="124">
        <v>1057.82</v>
      </c>
      <c r="I322" s="124">
        <v>1067.3800000000001</v>
      </c>
      <c r="J322" s="124">
        <v>1014.5</v>
      </c>
      <c r="K322" s="124">
        <v>1034.47</v>
      </c>
      <c r="L322" s="124">
        <v>1141.21</v>
      </c>
      <c r="M322" s="124">
        <v>1244.3699999999999</v>
      </c>
      <c r="N322" s="124">
        <v>1344.19</v>
      </c>
      <c r="O322" s="124">
        <v>1329.31</v>
      </c>
      <c r="P322" s="124">
        <v>1332.75</v>
      </c>
      <c r="Q322" s="124">
        <v>1330.08</v>
      </c>
      <c r="R322" s="124">
        <v>1242.48</v>
      </c>
      <c r="S322" s="124">
        <v>1241.51</v>
      </c>
      <c r="T322" s="124">
        <v>1227.6300000000001</v>
      </c>
      <c r="U322" s="124">
        <v>1232.02</v>
      </c>
      <c r="V322" s="124">
        <v>1223.73</v>
      </c>
      <c r="W322" s="124">
        <v>1232.19</v>
      </c>
      <c r="X322" s="124">
        <v>1237.46</v>
      </c>
      <c r="Y322" s="124">
        <v>1230.73</v>
      </c>
      <c r="Z322" s="124">
        <v>1208.76</v>
      </c>
    </row>
    <row r="323" spans="2:26" x14ac:dyDescent="0.25">
      <c r="B323" s="123">
        <v>6</v>
      </c>
      <c r="C323" s="124">
        <v>1049.98</v>
      </c>
      <c r="D323" s="124">
        <v>1054.29</v>
      </c>
      <c r="E323" s="124">
        <v>1004.41</v>
      </c>
      <c r="F323" s="124">
        <v>1027.92</v>
      </c>
      <c r="G323" s="124">
        <v>789.75</v>
      </c>
      <c r="H323" s="124">
        <v>795.92</v>
      </c>
      <c r="I323" s="124">
        <v>791.99</v>
      </c>
      <c r="J323" s="124">
        <v>828.19</v>
      </c>
      <c r="K323" s="124">
        <v>874.28</v>
      </c>
      <c r="L323" s="124">
        <v>1110.79</v>
      </c>
      <c r="M323" s="124">
        <v>1232.17</v>
      </c>
      <c r="N323" s="124">
        <v>1234.94</v>
      </c>
      <c r="O323" s="124">
        <v>1228.51</v>
      </c>
      <c r="P323" s="124">
        <v>1230.8399999999999</v>
      </c>
      <c r="Q323" s="124">
        <v>1233.21</v>
      </c>
      <c r="R323" s="124">
        <v>1229.71</v>
      </c>
      <c r="S323" s="124">
        <v>1230.72</v>
      </c>
      <c r="T323" s="124">
        <v>1227.22</v>
      </c>
      <c r="U323" s="124">
        <v>1234.22</v>
      </c>
      <c r="V323" s="124">
        <v>1229.25</v>
      </c>
      <c r="W323" s="124">
        <v>1226.29</v>
      </c>
      <c r="X323" s="124">
        <v>1231.71</v>
      </c>
      <c r="Y323" s="124">
        <v>1228.55</v>
      </c>
      <c r="Z323" s="124">
        <v>1221.76</v>
      </c>
    </row>
    <row r="324" spans="2:26" x14ac:dyDescent="0.25">
      <c r="B324" s="123">
        <v>7</v>
      </c>
      <c r="C324" s="124">
        <v>1185.6099999999999</v>
      </c>
      <c r="D324" s="124">
        <v>813</v>
      </c>
      <c r="E324" s="124">
        <v>800.45</v>
      </c>
      <c r="F324" s="124">
        <v>798.28</v>
      </c>
      <c r="G324" s="124">
        <v>830.86</v>
      </c>
      <c r="H324" s="124">
        <v>855.14</v>
      </c>
      <c r="I324" s="124">
        <v>864.16</v>
      </c>
      <c r="J324" s="124">
        <v>1026.4100000000001</v>
      </c>
      <c r="K324" s="124">
        <v>1043.21</v>
      </c>
      <c r="L324" s="124">
        <v>1216.23</v>
      </c>
      <c r="M324" s="124">
        <v>1367.52</v>
      </c>
      <c r="N324" s="124">
        <v>1546.34</v>
      </c>
      <c r="O324" s="124">
        <v>1581.25</v>
      </c>
      <c r="P324" s="124">
        <v>1606.22</v>
      </c>
      <c r="Q324" s="124">
        <v>1608.47</v>
      </c>
      <c r="R324" s="124">
        <v>1601.87</v>
      </c>
      <c r="S324" s="124">
        <v>1587.29</v>
      </c>
      <c r="T324" s="124">
        <v>1497.9</v>
      </c>
      <c r="U324" s="124">
        <v>1396.88</v>
      </c>
      <c r="V324" s="124">
        <v>1392.26</v>
      </c>
      <c r="W324" s="124">
        <v>1394.77</v>
      </c>
      <c r="X324" s="124">
        <v>1400.62</v>
      </c>
      <c r="Y324" s="124">
        <v>1480.93</v>
      </c>
      <c r="Z324" s="124">
        <v>1209.77</v>
      </c>
    </row>
    <row r="325" spans="2:26" x14ac:dyDescent="0.25">
      <c r="B325" s="123">
        <v>8</v>
      </c>
      <c r="C325" s="124">
        <v>866.28</v>
      </c>
      <c r="D325" s="124">
        <v>864.09</v>
      </c>
      <c r="E325" s="124">
        <v>853.27</v>
      </c>
      <c r="F325" s="124">
        <v>847</v>
      </c>
      <c r="G325" s="124">
        <v>1088.22</v>
      </c>
      <c r="H325" s="124">
        <v>1106.19</v>
      </c>
      <c r="I325" s="124">
        <v>1113.42</v>
      </c>
      <c r="J325" s="124">
        <v>1141.82</v>
      </c>
      <c r="K325" s="124">
        <v>1151.5899999999999</v>
      </c>
      <c r="L325" s="124">
        <v>1217.4100000000001</v>
      </c>
      <c r="M325" s="124">
        <v>1326.11</v>
      </c>
      <c r="N325" s="124">
        <v>1420.25</v>
      </c>
      <c r="O325" s="124">
        <v>1607.58</v>
      </c>
      <c r="P325" s="124">
        <v>1660.87</v>
      </c>
      <c r="Q325" s="124">
        <v>1658.47</v>
      </c>
      <c r="R325" s="124">
        <v>1601.44</v>
      </c>
      <c r="S325" s="124">
        <v>1603.95</v>
      </c>
      <c r="T325" s="124">
        <v>1532.75</v>
      </c>
      <c r="U325" s="124">
        <v>1504.96</v>
      </c>
      <c r="V325" s="124">
        <v>1485.95</v>
      </c>
      <c r="W325" s="124">
        <v>1492.5</v>
      </c>
      <c r="X325" s="124">
        <v>1526.91</v>
      </c>
      <c r="Y325" s="124">
        <v>1507.93</v>
      </c>
      <c r="Z325" s="124">
        <v>1227.32</v>
      </c>
    </row>
    <row r="326" spans="2:26" x14ac:dyDescent="0.25">
      <c r="B326" s="123">
        <v>9</v>
      </c>
      <c r="C326" s="124">
        <v>1212.01</v>
      </c>
      <c r="D326" s="124">
        <v>1207.94</v>
      </c>
      <c r="E326" s="124">
        <v>1207.28</v>
      </c>
      <c r="F326" s="124">
        <v>1203.97</v>
      </c>
      <c r="G326" s="124">
        <v>1182.27</v>
      </c>
      <c r="H326" s="124">
        <v>1067.32</v>
      </c>
      <c r="I326" s="124">
        <v>1061.8399999999999</v>
      </c>
      <c r="J326" s="124">
        <v>1171.1500000000001</v>
      </c>
      <c r="K326" s="124">
        <v>1175.9000000000001</v>
      </c>
      <c r="L326" s="124">
        <v>1223.6300000000001</v>
      </c>
      <c r="M326" s="124">
        <v>1329.43</v>
      </c>
      <c r="N326" s="124">
        <v>1358.56</v>
      </c>
      <c r="O326" s="124">
        <v>1536</v>
      </c>
      <c r="P326" s="124">
        <v>1593.37</v>
      </c>
      <c r="Q326" s="124">
        <v>1602.02</v>
      </c>
      <c r="R326" s="124">
        <v>1569.43</v>
      </c>
      <c r="S326" s="124">
        <v>1523.31</v>
      </c>
      <c r="T326" s="124">
        <v>1491.83</v>
      </c>
      <c r="U326" s="124">
        <v>1487.37</v>
      </c>
      <c r="V326" s="124">
        <v>1319.68</v>
      </c>
      <c r="W326" s="124">
        <v>1311.98</v>
      </c>
      <c r="X326" s="124">
        <v>1487.57</v>
      </c>
      <c r="Y326" s="124">
        <v>1516.4</v>
      </c>
      <c r="Z326" s="124">
        <v>1355.82</v>
      </c>
    </row>
    <row r="327" spans="2:26" x14ac:dyDescent="0.25">
      <c r="B327" s="123">
        <v>10</v>
      </c>
      <c r="C327" s="124">
        <v>1396.98</v>
      </c>
      <c r="D327" s="124">
        <v>1298.68</v>
      </c>
      <c r="E327" s="124">
        <v>1290.29</v>
      </c>
      <c r="F327" s="124">
        <v>1210.4100000000001</v>
      </c>
      <c r="G327" s="124">
        <v>1278.54</v>
      </c>
      <c r="H327" s="124">
        <v>1212.67</v>
      </c>
      <c r="I327" s="124">
        <v>1254.69</v>
      </c>
      <c r="J327" s="124">
        <v>1231.56</v>
      </c>
      <c r="K327" s="124">
        <v>1211.31</v>
      </c>
      <c r="L327" s="124">
        <v>1280.95</v>
      </c>
      <c r="M327" s="124">
        <v>1323.88</v>
      </c>
      <c r="N327" s="124">
        <v>1371.63</v>
      </c>
      <c r="O327" s="124">
        <v>1412.08</v>
      </c>
      <c r="P327" s="124">
        <v>1600.69</v>
      </c>
      <c r="Q327" s="124">
        <v>1652.27</v>
      </c>
      <c r="R327" s="124">
        <v>1521.13</v>
      </c>
      <c r="S327" s="124">
        <v>1521.83</v>
      </c>
      <c r="T327" s="124">
        <v>1523.3</v>
      </c>
      <c r="U327" s="124">
        <v>1520.12</v>
      </c>
      <c r="V327" s="124">
        <v>1496.04</v>
      </c>
      <c r="W327" s="124">
        <v>1494.32</v>
      </c>
      <c r="X327" s="124">
        <v>1506.83</v>
      </c>
      <c r="Y327" s="124">
        <v>1510.06</v>
      </c>
      <c r="Z327" s="124">
        <v>1516.16</v>
      </c>
    </row>
    <row r="328" spans="2:26" x14ac:dyDescent="0.25">
      <c r="B328" s="123">
        <v>11</v>
      </c>
      <c r="C328" s="124">
        <v>1514.23</v>
      </c>
      <c r="D328" s="124">
        <v>1467.16</v>
      </c>
      <c r="E328" s="124">
        <v>1388.83</v>
      </c>
      <c r="F328" s="124">
        <v>1330.01</v>
      </c>
      <c r="G328" s="124">
        <v>1210.52</v>
      </c>
      <c r="H328" s="124">
        <v>1211.3800000000001</v>
      </c>
      <c r="I328" s="124">
        <v>1186.28</v>
      </c>
      <c r="J328" s="124">
        <v>1188.3</v>
      </c>
      <c r="K328" s="124">
        <v>1177.44</v>
      </c>
      <c r="L328" s="124">
        <v>1209.01</v>
      </c>
      <c r="M328" s="124">
        <v>1218.08</v>
      </c>
      <c r="N328" s="124">
        <v>1222.24</v>
      </c>
      <c r="O328" s="124">
        <v>1288.76</v>
      </c>
      <c r="P328" s="124">
        <v>1393.58</v>
      </c>
      <c r="Q328" s="124">
        <v>1476.61</v>
      </c>
      <c r="R328" s="124">
        <v>1485.72</v>
      </c>
      <c r="S328" s="124">
        <v>1474.35</v>
      </c>
      <c r="T328" s="124">
        <v>1466.16</v>
      </c>
      <c r="U328" s="124">
        <v>1467.06</v>
      </c>
      <c r="V328" s="124">
        <v>1464.05</v>
      </c>
      <c r="W328" s="124">
        <v>1400.27</v>
      </c>
      <c r="X328" s="124">
        <v>1409.14</v>
      </c>
      <c r="Y328" s="124">
        <v>1488.75</v>
      </c>
      <c r="Z328" s="124">
        <v>1516.05</v>
      </c>
    </row>
    <row r="329" spans="2:26" x14ac:dyDescent="0.25">
      <c r="B329" s="123">
        <v>12</v>
      </c>
      <c r="C329" s="124">
        <v>1506.09</v>
      </c>
      <c r="D329" s="124">
        <v>1453.87</v>
      </c>
      <c r="E329" s="124">
        <v>1359.13</v>
      </c>
      <c r="F329" s="124">
        <v>1209.43</v>
      </c>
      <c r="G329" s="124">
        <v>1208.8</v>
      </c>
      <c r="H329" s="124">
        <v>1185.33</v>
      </c>
      <c r="I329" s="124">
        <v>1143.58</v>
      </c>
      <c r="J329" s="124">
        <v>1139.94</v>
      </c>
      <c r="K329" s="124">
        <v>1140.01</v>
      </c>
      <c r="L329" s="124">
        <v>1172.82</v>
      </c>
      <c r="M329" s="124">
        <v>1217.04</v>
      </c>
      <c r="N329" s="124">
        <v>1210.02</v>
      </c>
      <c r="O329" s="124">
        <v>1393.53</v>
      </c>
      <c r="P329" s="124">
        <v>1526.01</v>
      </c>
      <c r="Q329" s="124">
        <v>1519.94</v>
      </c>
      <c r="R329" s="124">
        <v>1515.92</v>
      </c>
      <c r="S329" s="124">
        <v>1514.33</v>
      </c>
      <c r="T329" s="124">
        <v>1504.48</v>
      </c>
      <c r="U329" s="124">
        <v>1498.05</v>
      </c>
      <c r="V329" s="124">
        <v>1487.38</v>
      </c>
      <c r="W329" s="124">
        <v>1514.79</v>
      </c>
      <c r="X329" s="124">
        <v>1486.23</v>
      </c>
      <c r="Y329" s="124">
        <v>1483.26</v>
      </c>
      <c r="Z329" s="124">
        <v>1409.92</v>
      </c>
    </row>
    <row r="330" spans="2:26" x14ac:dyDescent="0.25">
      <c r="B330" s="123">
        <v>13</v>
      </c>
      <c r="C330" s="124">
        <v>1455.8</v>
      </c>
      <c r="D330" s="124">
        <v>1276.95</v>
      </c>
      <c r="E330" s="124">
        <v>1216.81</v>
      </c>
      <c r="F330" s="124">
        <v>1212.8399999999999</v>
      </c>
      <c r="G330" s="124">
        <v>1210.98</v>
      </c>
      <c r="H330" s="124">
        <v>1188.92</v>
      </c>
      <c r="I330" s="124">
        <v>1142.72</v>
      </c>
      <c r="J330" s="124">
        <v>1082.25</v>
      </c>
      <c r="K330" s="124">
        <v>1136.98</v>
      </c>
      <c r="L330" s="124">
        <v>1212.56</v>
      </c>
      <c r="M330" s="124">
        <v>1278.18</v>
      </c>
      <c r="N330" s="124">
        <v>1512.44</v>
      </c>
      <c r="O330" s="124">
        <v>1545.02</v>
      </c>
      <c r="P330" s="124">
        <v>1586.44</v>
      </c>
      <c r="Q330" s="124">
        <v>1588.41</v>
      </c>
      <c r="R330" s="124">
        <v>1579.46</v>
      </c>
      <c r="S330" s="124">
        <v>1572.92</v>
      </c>
      <c r="T330" s="124">
        <v>1568.06</v>
      </c>
      <c r="U330" s="124">
        <v>1577.32</v>
      </c>
      <c r="V330" s="124">
        <v>1544.54</v>
      </c>
      <c r="W330" s="124">
        <v>1555.69</v>
      </c>
      <c r="X330" s="124">
        <v>1547.42</v>
      </c>
      <c r="Y330" s="124">
        <v>1522.76</v>
      </c>
      <c r="Z330" s="124">
        <v>1516.23</v>
      </c>
    </row>
    <row r="331" spans="2:26" x14ac:dyDescent="0.25">
      <c r="B331" s="123">
        <v>14</v>
      </c>
      <c r="C331" s="124">
        <v>1512.96</v>
      </c>
      <c r="D331" s="124">
        <v>1411.06</v>
      </c>
      <c r="E331" s="124">
        <v>1251.2</v>
      </c>
      <c r="F331" s="124">
        <v>1210.24</v>
      </c>
      <c r="G331" s="124">
        <v>1202.3599999999999</v>
      </c>
      <c r="H331" s="124">
        <v>1142.73</v>
      </c>
      <c r="I331" s="124">
        <v>1075.0999999999999</v>
      </c>
      <c r="J331" s="124">
        <v>1097.76</v>
      </c>
      <c r="K331" s="124">
        <v>1160.96</v>
      </c>
      <c r="L331" s="124">
        <v>1210</v>
      </c>
      <c r="M331" s="124">
        <v>1246.3800000000001</v>
      </c>
      <c r="N331" s="124">
        <v>1472.45</v>
      </c>
      <c r="O331" s="124">
        <v>1482.26</v>
      </c>
      <c r="P331" s="124">
        <v>1575.53</v>
      </c>
      <c r="Q331" s="124">
        <v>1577.37</v>
      </c>
      <c r="R331" s="124">
        <v>1574.82</v>
      </c>
      <c r="S331" s="124">
        <v>1575.84</v>
      </c>
      <c r="T331" s="124">
        <v>1577.32</v>
      </c>
      <c r="U331" s="124">
        <v>1575.53</v>
      </c>
      <c r="V331" s="124">
        <v>1554.31</v>
      </c>
      <c r="W331" s="124">
        <v>1563.21</v>
      </c>
      <c r="X331" s="124">
        <v>1564.93</v>
      </c>
      <c r="Y331" s="124">
        <v>1558.17</v>
      </c>
      <c r="Z331" s="124">
        <v>1528.34</v>
      </c>
    </row>
    <row r="332" spans="2:26" x14ac:dyDescent="0.25">
      <c r="B332" s="123">
        <v>15</v>
      </c>
      <c r="C332" s="124">
        <v>1524.82</v>
      </c>
      <c r="D332" s="124">
        <v>1443.58</v>
      </c>
      <c r="E332" s="124">
        <v>1231.22</v>
      </c>
      <c r="F332" s="124">
        <v>1206.47</v>
      </c>
      <c r="G332" s="124">
        <v>1212.6300000000001</v>
      </c>
      <c r="H332" s="124">
        <v>1189.51</v>
      </c>
      <c r="I332" s="124">
        <v>1184.18</v>
      </c>
      <c r="J332" s="124">
        <v>1202.01</v>
      </c>
      <c r="K332" s="124">
        <v>1206.8399999999999</v>
      </c>
      <c r="L332" s="124">
        <v>1247.74</v>
      </c>
      <c r="M332" s="124">
        <v>1358.71</v>
      </c>
      <c r="N332" s="124">
        <v>1487.41</v>
      </c>
      <c r="O332" s="124">
        <v>1432.01</v>
      </c>
      <c r="P332" s="124">
        <v>1531.85</v>
      </c>
      <c r="Q332" s="124">
        <v>1530.01</v>
      </c>
      <c r="R332" s="124">
        <v>1495.13</v>
      </c>
      <c r="S332" s="124">
        <v>1490.81</v>
      </c>
      <c r="T332" s="124">
        <v>1487.87</v>
      </c>
      <c r="U332" s="124">
        <v>1492.81</v>
      </c>
      <c r="V332" s="124">
        <v>1477.59</v>
      </c>
      <c r="W332" s="124">
        <v>1436.28</v>
      </c>
      <c r="X332" s="124">
        <v>1440.99</v>
      </c>
      <c r="Y332" s="124">
        <v>1421.34</v>
      </c>
      <c r="Z332" s="124">
        <v>1351.91</v>
      </c>
    </row>
    <row r="333" spans="2:26" x14ac:dyDescent="0.25">
      <c r="B333" s="123">
        <v>16</v>
      </c>
      <c r="C333" s="124">
        <v>1343.98</v>
      </c>
      <c r="D333" s="124">
        <v>1322.62</v>
      </c>
      <c r="E333" s="124">
        <v>1229.29</v>
      </c>
      <c r="F333" s="124">
        <v>1217.78</v>
      </c>
      <c r="G333" s="124">
        <v>1222.57</v>
      </c>
      <c r="H333" s="124">
        <v>1207.78</v>
      </c>
      <c r="I333" s="124">
        <v>1207.1300000000001</v>
      </c>
      <c r="J333" s="124">
        <v>1210.6300000000001</v>
      </c>
      <c r="K333" s="124">
        <v>1212.8</v>
      </c>
      <c r="L333" s="124">
        <v>1294.5899999999999</v>
      </c>
      <c r="M333" s="124">
        <v>1400.97</v>
      </c>
      <c r="N333" s="124">
        <v>1465.13</v>
      </c>
      <c r="O333" s="124">
        <v>1484.99</v>
      </c>
      <c r="P333" s="124">
        <v>1535.26</v>
      </c>
      <c r="Q333" s="124">
        <v>1533.57</v>
      </c>
      <c r="R333" s="124">
        <v>1570.22</v>
      </c>
      <c r="S333" s="124">
        <v>1528.46</v>
      </c>
      <c r="T333" s="124">
        <v>1525.86</v>
      </c>
      <c r="U333" s="124">
        <v>1527.6</v>
      </c>
      <c r="V333" s="124">
        <v>1475.96</v>
      </c>
      <c r="W333" s="124">
        <v>1461.06</v>
      </c>
      <c r="X333" s="124">
        <v>1454.91</v>
      </c>
      <c r="Y333" s="124">
        <v>1443.61</v>
      </c>
      <c r="Z333" s="124">
        <v>1445.93</v>
      </c>
    </row>
    <row r="334" spans="2:26" x14ac:dyDescent="0.25">
      <c r="B334" s="123">
        <v>17</v>
      </c>
      <c r="C334" s="124">
        <v>1457.7</v>
      </c>
      <c r="D334" s="124">
        <v>1437.17</v>
      </c>
      <c r="E334" s="124">
        <v>1428.07</v>
      </c>
      <c r="F334" s="124">
        <v>1375.8</v>
      </c>
      <c r="G334" s="124">
        <v>1346.4</v>
      </c>
      <c r="H334" s="124">
        <v>1304.95</v>
      </c>
      <c r="I334" s="124">
        <v>1292.3499999999999</v>
      </c>
      <c r="J334" s="124">
        <v>1298.48</v>
      </c>
      <c r="K334" s="124">
        <v>1316.64</v>
      </c>
      <c r="L334" s="124">
        <v>1370.35</v>
      </c>
      <c r="M334" s="124">
        <v>1363.69</v>
      </c>
      <c r="N334" s="124">
        <v>1403.2</v>
      </c>
      <c r="O334" s="124">
        <v>1382.23</v>
      </c>
      <c r="P334" s="124">
        <v>1474.71</v>
      </c>
      <c r="Q334" s="124">
        <v>1506.39</v>
      </c>
      <c r="R334" s="124">
        <v>1505.93</v>
      </c>
      <c r="S334" s="124">
        <v>1503.36</v>
      </c>
      <c r="T334" s="124">
        <v>1491.91</v>
      </c>
      <c r="U334" s="124">
        <v>1486.34</v>
      </c>
      <c r="V334" s="124">
        <v>1474.53</v>
      </c>
      <c r="W334" s="124">
        <v>1471.32</v>
      </c>
      <c r="X334" s="124">
        <v>1470.07</v>
      </c>
      <c r="Y334" s="124">
        <v>1472.43</v>
      </c>
      <c r="Z334" s="124">
        <v>1423.3</v>
      </c>
    </row>
    <row r="335" spans="2:26" x14ac:dyDescent="0.25">
      <c r="B335" s="123">
        <v>18</v>
      </c>
      <c r="C335" s="124">
        <v>1440.29</v>
      </c>
      <c r="D335" s="124">
        <v>1435.33</v>
      </c>
      <c r="E335" s="124">
        <v>1414.81</v>
      </c>
      <c r="F335" s="124">
        <v>1363.62</v>
      </c>
      <c r="G335" s="124">
        <v>1346.23</v>
      </c>
      <c r="H335" s="124">
        <v>1295.95</v>
      </c>
      <c r="I335" s="124">
        <v>1274.8900000000001</v>
      </c>
      <c r="J335" s="124">
        <v>1264.76</v>
      </c>
      <c r="K335" s="124">
        <v>1310.21</v>
      </c>
      <c r="L335" s="124">
        <v>1360.01</v>
      </c>
      <c r="M335" s="124">
        <v>1339.34</v>
      </c>
      <c r="N335" s="124">
        <v>1287.49</v>
      </c>
      <c r="O335" s="124">
        <v>1366.49</v>
      </c>
      <c r="P335" s="124">
        <v>1406.41</v>
      </c>
      <c r="Q335" s="124">
        <v>1467.42</v>
      </c>
      <c r="R335" s="124">
        <v>1464.75</v>
      </c>
      <c r="S335" s="124">
        <v>1471.67</v>
      </c>
      <c r="T335" s="124">
        <v>1472.03</v>
      </c>
      <c r="U335" s="124">
        <v>1467.89</v>
      </c>
      <c r="V335" s="124">
        <v>1459.51</v>
      </c>
      <c r="W335" s="124">
        <v>1460.49</v>
      </c>
      <c r="X335" s="124">
        <v>1396.06</v>
      </c>
      <c r="Y335" s="124">
        <v>1398.3</v>
      </c>
      <c r="Z335" s="124">
        <v>1399.09</v>
      </c>
    </row>
    <row r="336" spans="2:26" x14ac:dyDescent="0.25">
      <c r="B336" s="123">
        <v>19</v>
      </c>
      <c r="C336" s="124">
        <v>1392.32</v>
      </c>
      <c r="D336" s="124">
        <v>1402.93</v>
      </c>
      <c r="E336" s="124">
        <v>1390.81</v>
      </c>
      <c r="F336" s="124">
        <v>1332.01</v>
      </c>
      <c r="G336" s="124">
        <v>1313.1</v>
      </c>
      <c r="H336" s="124">
        <v>1284.1300000000001</v>
      </c>
      <c r="I336" s="124">
        <v>1286.3399999999999</v>
      </c>
      <c r="J336" s="124">
        <v>1301.98</v>
      </c>
      <c r="K336" s="124">
        <v>1306.73</v>
      </c>
      <c r="L336" s="124">
        <v>1349.13</v>
      </c>
      <c r="M336" s="124">
        <v>1371.73</v>
      </c>
      <c r="N336" s="124">
        <v>1442.52</v>
      </c>
      <c r="O336" s="124">
        <v>1430.64</v>
      </c>
      <c r="P336" s="124">
        <v>1489.31</v>
      </c>
      <c r="Q336" s="124">
        <v>1497.77</v>
      </c>
      <c r="R336" s="124">
        <v>1488.45</v>
      </c>
      <c r="S336" s="124">
        <v>1477.82</v>
      </c>
      <c r="T336" s="124">
        <v>1469.06</v>
      </c>
      <c r="U336" s="124">
        <v>1450.25</v>
      </c>
      <c r="V336" s="124">
        <v>1433.08</v>
      </c>
      <c r="W336" s="124">
        <v>1424.77</v>
      </c>
      <c r="X336" s="124">
        <v>1425.5</v>
      </c>
      <c r="Y336" s="124">
        <v>1411.59</v>
      </c>
      <c r="Z336" s="124">
        <v>1402.24</v>
      </c>
    </row>
    <row r="337" spans="2:26" x14ac:dyDescent="0.25">
      <c r="B337" s="123">
        <v>20</v>
      </c>
      <c r="C337" s="124">
        <v>1360.86</v>
      </c>
      <c r="D337" s="124">
        <v>1381.46</v>
      </c>
      <c r="E337" s="124">
        <v>1316</v>
      </c>
      <c r="F337" s="124">
        <v>1284.27</v>
      </c>
      <c r="G337" s="124">
        <v>1258.82</v>
      </c>
      <c r="H337" s="124">
        <v>1225.52</v>
      </c>
      <c r="I337" s="124">
        <v>1207.28</v>
      </c>
      <c r="J337" s="124">
        <v>1221.08</v>
      </c>
      <c r="K337" s="124">
        <v>1227.0899999999999</v>
      </c>
      <c r="L337" s="124">
        <v>1321.27</v>
      </c>
      <c r="M337" s="124">
        <v>1338.86</v>
      </c>
      <c r="N337" s="124">
        <v>1429.88</v>
      </c>
      <c r="O337" s="124">
        <v>1444.76</v>
      </c>
      <c r="P337" s="124">
        <v>1482.17</v>
      </c>
      <c r="Q337" s="124">
        <v>1486.82</v>
      </c>
      <c r="R337" s="124">
        <v>1485.46</v>
      </c>
      <c r="S337" s="124">
        <v>1500.9</v>
      </c>
      <c r="T337" s="124">
        <v>1503.98</v>
      </c>
      <c r="U337" s="124">
        <v>1501.9</v>
      </c>
      <c r="V337" s="124">
        <v>1463.98</v>
      </c>
      <c r="W337" s="124">
        <v>1459.12</v>
      </c>
      <c r="X337" s="124">
        <v>1454.71</v>
      </c>
      <c r="Y337" s="124">
        <v>1429.96</v>
      </c>
      <c r="Z337" s="124">
        <v>1421.08</v>
      </c>
    </row>
    <row r="338" spans="2:26" x14ac:dyDescent="0.25">
      <c r="B338" s="123">
        <v>21</v>
      </c>
      <c r="C338" s="124">
        <v>1401.67</v>
      </c>
      <c r="D338" s="124">
        <v>1391.87</v>
      </c>
      <c r="E338" s="124">
        <v>1340.5</v>
      </c>
      <c r="F338" s="124">
        <v>1296.54</v>
      </c>
      <c r="G338" s="124">
        <v>1209.57</v>
      </c>
      <c r="H338" s="124">
        <v>1183.8399999999999</v>
      </c>
      <c r="I338" s="124">
        <v>1207.3499999999999</v>
      </c>
      <c r="J338" s="124">
        <v>1179.8800000000001</v>
      </c>
      <c r="K338" s="124">
        <v>1216.24</v>
      </c>
      <c r="L338" s="124">
        <v>1265.27</v>
      </c>
      <c r="M338" s="124">
        <v>1311.52</v>
      </c>
      <c r="N338" s="124">
        <v>1409.33</v>
      </c>
      <c r="O338" s="124">
        <v>1384.83</v>
      </c>
      <c r="P338" s="124">
        <v>1403.42</v>
      </c>
      <c r="Q338" s="124">
        <v>1404.47</v>
      </c>
      <c r="R338" s="124">
        <v>1398.15</v>
      </c>
      <c r="S338" s="124">
        <v>1382.17</v>
      </c>
      <c r="T338" s="124">
        <v>1378.21</v>
      </c>
      <c r="U338" s="124">
        <v>1358.09</v>
      </c>
      <c r="V338" s="124">
        <v>1365.16</v>
      </c>
      <c r="W338" s="124">
        <v>1369.11</v>
      </c>
      <c r="X338" s="124">
        <v>1372.81</v>
      </c>
      <c r="Y338" s="124">
        <v>1537.72</v>
      </c>
      <c r="Z338" s="124">
        <v>1352.51</v>
      </c>
    </row>
    <row r="339" spans="2:26" x14ac:dyDescent="0.25">
      <c r="B339" s="123">
        <v>22</v>
      </c>
      <c r="C339" s="124">
        <v>1365.41</v>
      </c>
      <c r="D339" s="124">
        <v>1355.44</v>
      </c>
      <c r="E339" s="124">
        <v>1322.39</v>
      </c>
      <c r="F339" s="124">
        <v>1281.8499999999999</v>
      </c>
      <c r="G339" s="124">
        <v>1205.93</v>
      </c>
      <c r="H339" s="124">
        <v>1193.27</v>
      </c>
      <c r="I339" s="124">
        <v>1178.94</v>
      </c>
      <c r="J339" s="124">
        <v>1183.92</v>
      </c>
      <c r="K339" s="124">
        <v>1215.54</v>
      </c>
      <c r="L339" s="124">
        <v>1272.1600000000001</v>
      </c>
      <c r="M339" s="124">
        <v>1320.92</v>
      </c>
      <c r="N339" s="124">
        <v>1326.09</v>
      </c>
      <c r="O339" s="124">
        <v>1338.38</v>
      </c>
      <c r="P339" s="124">
        <v>1347.62</v>
      </c>
      <c r="Q339" s="124">
        <v>1350.08</v>
      </c>
      <c r="R339" s="124">
        <v>1331.59</v>
      </c>
      <c r="S339" s="124">
        <v>1318.84</v>
      </c>
      <c r="T339" s="124">
        <v>1365.38</v>
      </c>
      <c r="U339" s="124">
        <v>1360.82</v>
      </c>
      <c r="V339" s="124">
        <v>1328.55</v>
      </c>
      <c r="W339" s="124">
        <v>1323.04</v>
      </c>
      <c r="X339" s="124">
        <v>1335.54</v>
      </c>
      <c r="Y339" s="124">
        <v>1352.64</v>
      </c>
      <c r="Z339" s="124">
        <v>1507.9</v>
      </c>
    </row>
    <row r="340" spans="2:26" x14ac:dyDescent="0.25">
      <c r="B340" s="123">
        <v>23</v>
      </c>
      <c r="C340" s="124">
        <v>1300.95</v>
      </c>
      <c r="D340" s="124">
        <v>1267.5899999999999</v>
      </c>
      <c r="E340" s="124">
        <v>1239.5899999999999</v>
      </c>
      <c r="F340" s="124">
        <v>1231.24</v>
      </c>
      <c r="G340" s="124">
        <v>1214.75</v>
      </c>
      <c r="H340" s="124">
        <v>1208.07</v>
      </c>
      <c r="I340" s="124">
        <v>1196.28</v>
      </c>
      <c r="J340" s="124">
        <v>1211</v>
      </c>
      <c r="K340" s="124">
        <v>1219.03</v>
      </c>
      <c r="L340" s="124">
        <v>1278.32</v>
      </c>
      <c r="M340" s="124">
        <v>1334.47</v>
      </c>
      <c r="N340" s="124">
        <v>1442.21</v>
      </c>
      <c r="O340" s="124">
        <v>1536.13</v>
      </c>
      <c r="P340" s="124">
        <v>1563.88</v>
      </c>
      <c r="Q340" s="124">
        <v>1561.88</v>
      </c>
      <c r="R340" s="124">
        <v>1552.31</v>
      </c>
      <c r="S340" s="124">
        <v>1545.79</v>
      </c>
      <c r="T340" s="124">
        <v>1561.58</v>
      </c>
      <c r="U340" s="124">
        <v>1560.68</v>
      </c>
      <c r="V340" s="124">
        <v>1517.66</v>
      </c>
      <c r="W340" s="124">
        <v>1498.28</v>
      </c>
      <c r="X340" s="124">
        <v>1495.55</v>
      </c>
      <c r="Y340" s="124">
        <v>1536.74</v>
      </c>
      <c r="Z340" s="124">
        <v>1532.98</v>
      </c>
    </row>
    <row r="341" spans="2:26" x14ac:dyDescent="0.25">
      <c r="B341" s="123">
        <v>24</v>
      </c>
      <c r="C341" s="124">
        <v>1410.21</v>
      </c>
      <c r="D341" s="124">
        <v>1351.34</v>
      </c>
      <c r="E341" s="124">
        <v>1337.34</v>
      </c>
      <c r="F341" s="124">
        <v>1319.23</v>
      </c>
      <c r="G341" s="124">
        <v>1419.9</v>
      </c>
      <c r="H341" s="124">
        <v>1391.28</v>
      </c>
      <c r="I341" s="124">
        <v>1347.58</v>
      </c>
      <c r="J341" s="124">
        <v>1340.86</v>
      </c>
      <c r="K341" s="124">
        <v>1340.14</v>
      </c>
      <c r="L341" s="124">
        <v>1411.76</v>
      </c>
      <c r="M341" s="124">
        <v>1411.97</v>
      </c>
      <c r="N341" s="124">
        <v>1483.13</v>
      </c>
      <c r="O341" s="124">
        <v>1526</v>
      </c>
      <c r="P341" s="124">
        <v>1535.43</v>
      </c>
      <c r="Q341" s="124">
        <v>1544.3</v>
      </c>
      <c r="R341" s="124">
        <v>1539.72</v>
      </c>
      <c r="S341" s="124">
        <v>1537.77</v>
      </c>
      <c r="T341" s="124">
        <v>1576.73</v>
      </c>
      <c r="U341" s="124">
        <v>1574.05</v>
      </c>
      <c r="V341" s="124">
        <v>1563</v>
      </c>
      <c r="W341" s="124">
        <v>1560.14</v>
      </c>
      <c r="X341" s="124">
        <v>1547.15</v>
      </c>
      <c r="Y341" s="124">
        <v>1550.62</v>
      </c>
      <c r="Z341" s="124">
        <v>1561.96</v>
      </c>
    </row>
    <row r="342" spans="2:26" x14ac:dyDescent="0.25">
      <c r="B342" s="123">
        <v>25</v>
      </c>
      <c r="C342" s="124">
        <v>1513.17</v>
      </c>
      <c r="D342" s="124">
        <v>1484.9</v>
      </c>
      <c r="E342" s="124">
        <v>1441.24</v>
      </c>
      <c r="F342" s="124">
        <v>1403.3</v>
      </c>
      <c r="G342" s="124">
        <v>1266.9100000000001</v>
      </c>
      <c r="H342" s="124">
        <v>1212.71</v>
      </c>
      <c r="I342" s="124">
        <v>1208.98</v>
      </c>
      <c r="J342" s="124">
        <v>1209.3</v>
      </c>
      <c r="K342" s="124">
        <v>1211.77</v>
      </c>
      <c r="L342" s="124">
        <v>1226.07</v>
      </c>
      <c r="M342" s="124">
        <v>1239.32</v>
      </c>
      <c r="N342" s="124">
        <v>1249.95</v>
      </c>
      <c r="O342" s="124">
        <v>1337.07</v>
      </c>
      <c r="P342" s="124">
        <v>1428.89</v>
      </c>
      <c r="Q342" s="124">
        <v>1427.5</v>
      </c>
      <c r="R342" s="124">
        <v>1429.43</v>
      </c>
      <c r="S342" s="124">
        <v>1442.78</v>
      </c>
      <c r="T342" s="124">
        <v>1459.08</v>
      </c>
      <c r="U342" s="124">
        <v>1458.75</v>
      </c>
      <c r="V342" s="124">
        <v>1444.55</v>
      </c>
      <c r="W342" s="124">
        <v>1448.83</v>
      </c>
      <c r="X342" s="124">
        <v>1462.3</v>
      </c>
      <c r="Y342" s="124">
        <v>1468.86</v>
      </c>
      <c r="Z342" s="124">
        <v>1493.52</v>
      </c>
    </row>
    <row r="343" spans="2:26" x14ac:dyDescent="0.25">
      <c r="B343" s="123">
        <v>26</v>
      </c>
      <c r="C343" s="124">
        <v>1379.31</v>
      </c>
      <c r="D343" s="124">
        <v>1358.07</v>
      </c>
      <c r="E343" s="124">
        <v>1313.93</v>
      </c>
      <c r="F343" s="124">
        <v>1287.48</v>
      </c>
      <c r="G343" s="124">
        <v>1279.28</v>
      </c>
      <c r="H343" s="124">
        <v>1238.82</v>
      </c>
      <c r="I343" s="124">
        <v>1240.53</v>
      </c>
      <c r="J343" s="124">
        <v>1245.5999999999999</v>
      </c>
      <c r="K343" s="124">
        <v>1259.46</v>
      </c>
      <c r="L343" s="124">
        <v>1309.6500000000001</v>
      </c>
      <c r="M343" s="124">
        <v>1353.31</v>
      </c>
      <c r="N343" s="124">
        <v>1472.96</v>
      </c>
      <c r="O343" s="124">
        <v>1534.99</v>
      </c>
      <c r="P343" s="124">
        <v>1592.35</v>
      </c>
      <c r="Q343" s="124">
        <v>1599.11</v>
      </c>
      <c r="R343" s="124">
        <v>1580.82</v>
      </c>
      <c r="S343" s="124">
        <v>1553.23</v>
      </c>
      <c r="T343" s="124">
        <v>1574.61</v>
      </c>
      <c r="U343" s="124">
        <v>1562.85</v>
      </c>
      <c r="V343" s="124">
        <v>1529.65</v>
      </c>
      <c r="W343" s="124">
        <v>1511.42</v>
      </c>
      <c r="X343" s="124">
        <v>1506.3</v>
      </c>
      <c r="Y343" s="124">
        <v>1462.02</v>
      </c>
      <c r="Z343" s="124">
        <v>1493.64</v>
      </c>
    </row>
    <row r="344" spans="2:26" x14ac:dyDescent="0.25">
      <c r="B344" s="123">
        <v>27</v>
      </c>
      <c r="C344" s="124">
        <v>1339.51</v>
      </c>
      <c r="D344" s="124">
        <v>1338.97</v>
      </c>
      <c r="E344" s="124">
        <v>1301.74</v>
      </c>
      <c r="F344" s="124">
        <v>1244.05</v>
      </c>
      <c r="G344" s="124">
        <v>1206.83</v>
      </c>
      <c r="H344" s="124">
        <v>1204.57</v>
      </c>
      <c r="I344" s="124">
        <v>1197.94</v>
      </c>
      <c r="J344" s="124">
        <v>1202.8800000000001</v>
      </c>
      <c r="K344" s="124">
        <v>1216.18</v>
      </c>
      <c r="L344" s="124">
        <v>1255.8399999999999</v>
      </c>
      <c r="M344" s="124">
        <v>1300.33</v>
      </c>
      <c r="N344" s="124">
        <v>1401.02</v>
      </c>
      <c r="O344" s="124">
        <v>1332.02</v>
      </c>
      <c r="P344" s="124">
        <v>1348.04</v>
      </c>
      <c r="Q344" s="124">
        <v>1359.69</v>
      </c>
      <c r="R344" s="124">
        <v>1521.3</v>
      </c>
      <c r="S344" s="124">
        <v>1475.37</v>
      </c>
      <c r="T344" s="124">
        <v>1538.26</v>
      </c>
      <c r="U344" s="124">
        <v>1535.43</v>
      </c>
      <c r="V344" s="124">
        <v>1484.04</v>
      </c>
      <c r="W344" s="124">
        <v>1486.08</v>
      </c>
      <c r="X344" s="124">
        <v>1493</v>
      </c>
      <c r="Y344" s="124">
        <v>1458.8</v>
      </c>
      <c r="Z344" s="124">
        <v>1463.13</v>
      </c>
    </row>
    <row r="345" spans="2:26" x14ac:dyDescent="0.25">
      <c r="B345" s="123">
        <v>28</v>
      </c>
      <c r="C345" s="124">
        <v>1317.65</v>
      </c>
      <c r="D345" s="124">
        <v>1313.39</v>
      </c>
      <c r="E345" s="124">
        <v>1273.08</v>
      </c>
      <c r="F345" s="124">
        <v>1239.9100000000001</v>
      </c>
      <c r="G345" s="124">
        <v>1205.73</v>
      </c>
      <c r="H345" s="124">
        <v>1204.1400000000001</v>
      </c>
      <c r="I345" s="124">
        <v>1203.92</v>
      </c>
      <c r="J345" s="124">
        <v>1211.8800000000001</v>
      </c>
      <c r="K345" s="124">
        <v>1216.47</v>
      </c>
      <c r="L345" s="124">
        <v>1258.0999999999999</v>
      </c>
      <c r="M345" s="124">
        <v>1301.51</v>
      </c>
      <c r="N345" s="124">
        <v>1398.08</v>
      </c>
      <c r="O345" s="124">
        <v>1459.55</v>
      </c>
      <c r="P345" s="124">
        <v>1486.58</v>
      </c>
      <c r="Q345" s="124">
        <v>1488.02</v>
      </c>
      <c r="R345" s="124">
        <v>1509.35</v>
      </c>
      <c r="S345" s="124">
        <v>1509.09</v>
      </c>
      <c r="T345" s="124">
        <v>1554.24</v>
      </c>
      <c r="U345" s="124">
        <v>1554.58</v>
      </c>
      <c r="V345" s="124">
        <v>1477.69</v>
      </c>
      <c r="W345" s="124">
        <v>1474.17</v>
      </c>
      <c r="X345" s="124">
        <v>1475.16</v>
      </c>
      <c r="Y345" s="124">
        <v>1437.37</v>
      </c>
      <c r="Z345" s="124">
        <v>1371.66</v>
      </c>
    </row>
    <row r="346" spans="2:26" x14ac:dyDescent="0.25">
      <c r="B346" s="123">
        <v>29</v>
      </c>
      <c r="C346" s="124">
        <v>1367.53</v>
      </c>
      <c r="D346" s="124">
        <v>1337.11</v>
      </c>
      <c r="E346" s="124">
        <v>1273.98</v>
      </c>
      <c r="F346" s="124">
        <v>1232.8900000000001</v>
      </c>
      <c r="G346" s="124">
        <v>1204.69</v>
      </c>
      <c r="H346" s="124">
        <v>1188.01</v>
      </c>
      <c r="I346" s="124">
        <v>1191.23</v>
      </c>
      <c r="J346" s="124">
        <v>1207.6500000000001</v>
      </c>
      <c r="K346" s="124">
        <v>1215.67</v>
      </c>
      <c r="L346" s="124">
        <v>1244.6099999999999</v>
      </c>
      <c r="M346" s="124">
        <v>1284.74</v>
      </c>
      <c r="N346" s="124">
        <v>1344.45</v>
      </c>
      <c r="O346" s="124">
        <v>1473.23</v>
      </c>
      <c r="P346" s="124">
        <v>1461.65</v>
      </c>
      <c r="Q346" s="124">
        <v>1464.47</v>
      </c>
      <c r="R346" s="124">
        <v>1495.69</v>
      </c>
      <c r="S346" s="124">
        <v>1450.25</v>
      </c>
      <c r="T346" s="124">
        <v>1464.8</v>
      </c>
      <c r="U346" s="124">
        <v>1443.62</v>
      </c>
      <c r="V346" s="124">
        <v>1385.1</v>
      </c>
      <c r="W346" s="124">
        <v>1422.78</v>
      </c>
      <c r="X346" s="124">
        <v>1381</v>
      </c>
      <c r="Y346" s="124">
        <v>1377.78</v>
      </c>
      <c r="Z346" s="124">
        <v>1406.89</v>
      </c>
    </row>
    <row r="347" spans="2:26" x14ac:dyDescent="0.25">
      <c r="B347" s="123">
        <v>30</v>
      </c>
      <c r="C347" s="124">
        <v>1330.33</v>
      </c>
      <c r="D347" s="124">
        <v>1260.28</v>
      </c>
      <c r="E347" s="124">
        <v>1253.1600000000001</v>
      </c>
      <c r="F347" s="124">
        <v>1220.2</v>
      </c>
      <c r="G347" s="124">
        <v>1209.72</v>
      </c>
      <c r="H347" s="124">
        <v>1197.75</v>
      </c>
      <c r="I347" s="124">
        <v>1199.28</v>
      </c>
      <c r="J347" s="124">
        <v>1214.06</v>
      </c>
      <c r="K347" s="124">
        <v>1216.6500000000001</v>
      </c>
      <c r="L347" s="124">
        <v>1249.1199999999999</v>
      </c>
      <c r="M347" s="124">
        <v>1342.31</v>
      </c>
      <c r="N347" s="124">
        <v>1501.13</v>
      </c>
      <c r="O347" s="124">
        <v>1583.2</v>
      </c>
      <c r="P347" s="124">
        <v>1630.54</v>
      </c>
      <c r="Q347" s="124">
        <v>1626.99</v>
      </c>
      <c r="R347" s="124">
        <v>1627.22</v>
      </c>
      <c r="S347" s="124">
        <v>1626.48</v>
      </c>
      <c r="T347" s="124">
        <v>1722.74</v>
      </c>
      <c r="U347" s="124">
        <v>1631.23</v>
      </c>
      <c r="V347" s="124">
        <v>1639.54</v>
      </c>
      <c r="W347" s="124">
        <v>1631.27</v>
      </c>
      <c r="X347" s="124">
        <v>1628.35</v>
      </c>
      <c r="Y347" s="124">
        <v>1578.91</v>
      </c>
      <c r="Z347" s="124">
        <v>1629.51</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73</v>
      </c>
      <c r="C350" s="110"/>
      <c r="D350" s="110"/>
      <c r="E350" s="110"/>
      <c r="F350" s="110"/>
      <c r="G350" s="110"/>
      <c r="H350" s="110"/>
      <c r="I350" s="110"/>
      <c r="J350" s="110"/>
      <c r="K350" s="110"/>
      <c r="L350" s="110"/>
      <c r="M350" s="110"/>
      <c r="N350" s="110"/>
      <c r="O350" s="110"/>
      <c r="P350" s="110"/>
      <c r="Q350" s="110"/>
      <c r="R350" s="110"/>
      <c r="S350" s="110"/>
      <c r="T350" s="111"/>
      <c r="U350" s="130">
        <v>551317.31000000006</v>
      </c>
      <c r="V350" s="113"/>
      <c r="W350" s="113"/>
      <c r="X350" s="113"/>
      <c r="Y350" s="113"/>
      <c r="Z350" s="114"/>
    </row>
    <row r="351" spans="2:26" ht="15" customHeight="1" x14ac:dyDescent="0.25">
      <c r="B351" s="109" t="s">
        <v>74</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3</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60</v>
      </c>
      <c r="P353" s="43"/>
      <c r="Q353" s="43"/>
      <c r="R353" s="43" t="s">
        <v>65</v>
      </c>
      <c r="S353" s="43"/>
      <c r="T353" s="43"/>
      <c r="U353" s="43" t="s">
        <v>67</v>
      </c>
      <c r="V353" s="43"/>
      <c r="W353" s="43"/>
      <c r="X353" s="43" t="s">
        <v>7</v>
      </c>
      <c r="Y353" s="43"/>
      <c r="Z353" s="43"/>
    </row>
    <row r="354" spans="2:26" ht="16.5" customHeight="1" x14ac:dyDescent="0.25">
      <c r="B354" s="40" t="s">
        <v>75</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76</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77</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59</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60</v>
      </c>
      <c r="C359" s="120" t="s">
        <v>61</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62</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63</v>
      </c>
      <c r="D361" s="85" t="s">
        <v>63</v>
      </c>
      <c r="E361" s="85" t="s">
        <v>63</v>
      </c>
      <c r="F361" s="85" t="s">
        <v>63</v>
      </c>
      <c r="G361" s="85" t="s">
        <v>63</v>
      </c>
      <c r="H361" s="85" t="s">
        <v>63</v>
      </c>
      <c r="I361" s="85" t="s">
        <v>63</v>
      </c>
      <c r="J361" s="85" t="s">
        <v>63</v>
      </c>
      <c r="K361" s="85" t="s">
        <v>63</v>
      </c>
      <c r="L361" s="85" t="s">
        <v>63</v>
      </c>
      <c r="M361" s="85" t="s">
        <v>63</v>
      </c>
      <c r="N361" s="85" t="s">
        <v>63</v>
      </c>
      <c r="O361" s="85" t="s">
        <v>63</v>
      </c>
      <c r="P361" s="85" t="s">
        <v>63</v>
      </c>
      <c r="Q361" s="85" t="s">
        <v>63</v>
      </c>
      <c r="R361" s="85" t="s">
        <v>63</v>
      </c>
      <c r="S361" s="85" t="s">
        <v>63</v>
      </c>
      <c r="T361" s="85" t="s">
        <v>63</v>
      </c>
      <c r="U361" s="85" t="s">
        <v>63</v>
      </c>
      <c r="V361" s="85" t="s">
        <v>63</v>
      </c>
      <c r="W361" s="85" t="s">
        <v>63</v>
      </c>
      <c r="X361" s="85" t="s">
        <v>63</v>
      </c>
      <c r="Y361" s="85" t="s">
        <v>63</v>
      </c>
      <c r="Z361" s="85" t="s">
        <v>64</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1611.68</v>
      </c>
      <c r="D363" s="124">
        <v>1531.39</v>
      </c>
      <c r="E363" s="124">
        <v>1513.43</v>
      </c>
      <c r="F363" s="124">
        <v>1502.59</v>
      </c>
      <c r="G363" s="124">
        <v>1249.42</v>
      </c>
      <c r="H363" s="124">
        <v>1371.86</v>
      </c>
      <c r="I363" s="124">
        <v>1400.03</v>
      </c>
      <c r="J363" s="124">
        <v>1016.62</v>
      </c>
      <c r="K363" s="124">
        <v>1467.98</v>
      </c>
      <c r="L363" s="124">
        <v>1688.13</v>
      </c>
      <c r="M363" s="124">
        <v>1690.27</v>
      </c>
      <c r="N363" s="124">
        <v>1801.71</v>
      </c>
      <c r="O363" s="124">
        <v>1856.88</v>
      </c>
      <c r="P363" s="124">
        <v>1897.32</v>
      </c>
      <c r="Q363" s="124">
        <v>1894.03</v>
      </c>
      <c r="R363" s="124">
        <v>1895.76</v>
      </c>
      <c r="S363" s="124">
        <v>1863.59</v>
      </c>
      <c r="T363" s="124">
        <v>1848.02</v>
      </c>
      <c r="U363" s="124">
        <v>1770.95</v>
      </c>
      <c r="V363" s="124">
        <v>1705.15</v>
      </c>
      <c r="W363" s="124">
        <v>1706.43</v>
      </c>
      <c r="X363" s="124">
        <v>1786.6</v>
      </c>
      <c r="Y363" s="124">
        <v>1691.39</v>
      </c>
      <c r="Z363" s="124">
        <v>1687.23</v>
      </c>
    </row>
    <row r="364" spans="2:26" x14ac:dyDescent="0.25">
      <c r="B364" s="123">
        <v>2</v>
      </c>
      <c r="C364" s="124">
        <v>1673.25</v>
      </c>
      <c r="D364" s="124">
        <v>1628.96</v>
      </c>
      <c r="E364" s="124">
        <v>1358.65</v>
      </c>
      <c r="F364" s="124">
        <v>1360.81</v>
      </c>
      <c r="G364" s="124">
        <v>1365.2</v>
      </c>
      <c r="H364" s="124">
        <v>1365.31</v>
      </c>
      <c r="I364" s="124">
        <v>1378.03</v>
      </c>
      <c r="J364" s="124">
        <v>1355.56</v>
      </c>
      <c r="K364" s="124">
        <v>1390.87</v>
      </c>
      <c r="L364" s="124">
        <v>1588.21</v>
      </c>
      <c r="M364" s="124">
        <v>1671.34</v>
      </c>
      <c r="N364" s="124">
        <v>1688.89</v>
      </c>
      <c r="O364" s="124">
        <v>1768.92</v>
      </c>
      <c r="P364" s="124">
        <v>1696.5</v>
      </c>
      <c r="Q364" s="124">
        <v>1694.12</v>
      </c>
      <c r="R364" s="124">
        <v>1692.77</v>
      </c>
      <c r="S364" s="124">
        <v>1691.71</v>
      </c>
      <c r="T364" s="124">
        <v>1669.07</v>
      </c>
      <c r="U364" s="124">
        <v>1682.8</v>
      </c>
      <c r="V364" s="124">
        <v>1675.61</v>
      </c>
      <c r="W364" s="124">
        <v>1675.35</v>
      </c>
      <c r="X364" s="124">
        <v>1693.73</v>
      </c>
      <c r="Y364" s="124">
        <v>1689.6</v>
      </c>
      <c r="Z364" s="124">
        <v>1661.94</v>
      </c>
    </row>
    <row r="365" spans="2:26" x14ac:dyDescent="0.25">
      <c r="B365" s="123">
        <v>3</v>
      </c>
      <c r="C365" s="124">
        <v>1649.66</v>
      </c>
      <c r="D365" s="124">
        <v>1650.59</v>
      </c>
      <c r="E365" s="124">
        <v>1649.31</v>
      </c>
      <c r="F365" s="124">
        <v>1626.13</v>
      </c>
      <c r="G365" s="124">
        <v>1649.36</v>
      </c>
      <c r="H365" s="124">
        <v>1508.38</v>
      </c>
      <c r="I365" s="124">
        <v>1498.97</v>
      </c>
      <c r="J365" s="124">
        <v>1615.8</v>
      </c>
      <c r="K365" s="124">
        <v>1615.24</v>
      </c>
      <c r="L365" s="124">
        <v>1656.39</v>
      </c>
      <c r="M365" s="124">
        <v>1666.87</v>
      </c>
      <c r="N365" s="124">
        <v>1709.43</v>
      </c>
      <c r="O365" s="124">
        <v>1752.97</v>
      </c>
      <c r="P365" s="124">
        <v>1679.22</v>
      </c>
      <c r="Q365" s="124">
        <v>1674.48</v>
      </c>
      <c r="R365" s="124">
        <v>1944.28</v>
      </c>
      <c r="S365" s="124">
        <v>1945.33</v>
      </c>
      <c r="T365" s="124">
        <v>1914.11</v>
      </c>
      <c r="U365" s="124">
        <v>1932.26</v>
      </c>
      <c r="V365" s="124">
        <v>1902.67</v>
      </c>
      <c r="W365" s="124">
        <v>1672.51</v>
      </c>
      <c r="X365" s="124">
        <v>1757.02</v>
      </c>
      <c r="Y365" s="124">
        <v>1690.75</v>
      </c>
      <c r="Z365" s="124">
        <v>1747.9</v>
      </c>
    </row>
    <row r="366" spans="2:26" x14ac:dyDescent="0.25">
      <c r="B366" s="123">
        <v>4</v>
      </c>
      <c r="C366" s="124">
        <v>1655.74</v>
      </c>
      <c r="D366" s="124">
        <v>1655.93</v>
      </c>
      <c r="E366" s="124">
        <v>1652.42</v>
      </c>
      <c r="F366" s="124">
        <v>1652.01</v>
      </c>
      <c r="G366" s="124">
        <v>1644.02</v>
      </c>
      <c r="H366" s="124">
        <v>1542.07</v>
      </c>
      <c r="I366" s="124">
        <v>1498.48</v>
      </c>
      <c r="J366" s="124">
        <v>1544.75</v>
      </c>
      <c r="K366" s="124">
        <v>1531.44</v>
      </c>
      <c r="L366" s="124">
        <v>1548.96</v>
      </c>
      <c r="M366" s="124">
        <v>1637.24</v>
      </c>
      <c r="N366" s="124">
        <v>1580.19</v>
      </c>
      <c r="O366" s="124">
        <v>1660.44</v>
      </c>
      <c r="P366" s="124">
        <v>1659.08</v>
      </c>
      <c r="Q366" s="124">
        <v>1655.8</v>
      </c>
      <c r="R366" s="124">
        <v>1865.4</v>
      </c>
      <c r="S366" s="124">
        <v>1914.17</v>
      </c>
      <c r="T366" s="124">
        <v>1862.66</v>
      </c>
      <c r="U366" s="124">
        <v>1858.12</v>
      </c>
      <c r="V366" s="124">
        <v>1830.12</v>
      </c>
      <c r="W366" s="124">
        <v>1676.6</v>
      </c>
      <c r="X366" s="124">
        <v>1762.9</v>
      </c>
      <c r="Y366" s="124">
        <v>1680.68</v>
      </c>
      <c r="Z366" s="124">
        <v>1748.9</v>
      </c>
    </row>
    <row r="367" spans="2:26" ht="15" customHeight="1" x14ac:dyDescent="0.25">
      <c r="B367" s="123">
        <v>5</v>
      </c>
      <c r="C367" s="124">
        <v>1652.34</v>
      </c>
      <c r="D367" s="124">
        <v>1651.67</v>
      </c>
      <c r="E367" s="124">
        <v>1651.5</v>
      </c>
      <c r="F367" s="124">
        <v>1643.34</v>
      </c>
      <c r="G367" s="124">
        <v>1491.23</v>
      </c>
      <c r="H367" s="124">
        <v>1504.49</v>
      </c>
      <c r="I367" s="124">
        <v>1514.04</v>
      </c>
      <c r="J367" s="124">
        <v>1461.16</v>
      </c>
      <c r="K367" s="124">
        <v>1481.13</v>
      </c>
      <c r="L367" s="124">
        <v>1587.88</v>
      </c>
      <c r="M367" s="124">
        <v>1691.04</v>
      </c>
      <c r="N367" s="124">
        <v>1790.85</v>
      </c>
      <c r="O367" s="124">
        <v>1775.98</v>
      </c>
      <c r="P367" s="124">
        <v>1779.41</v>
      </c>
      <c r="Q367" s="124">
        <v>1776.74</v>
      </c>
      <c r="R367" s="124">
        <v>1689.15</v>
      </c>
      <c r="S367" s="124">
        <v>1688.18</v>
      </c>
      <c r="T367" s="124">
        <v>1674.3</v>
      </c>
      <c r="U367" s="124">
        <v>1678.69</v>
      </c>
      <c r="V367" s="124">
        <v>1670.39</v>
      </c>
      <c r="W367" s="124">
        <v>1678.86</v>
      </c>
      <c r="X367" s="124">
        <v>1684.13</v>
      </c>
      <c r="Y367" s="124">
        <v>1677.4</v>
      </c>
      <c r="Z367" s="124">
        <v>1655.42</v>
      </c>
    </row>
    <row r="368" spans="2:26" x14ac:dyDescent="0.25">
      <c r="B368" s="123">
        <v>6</v>
      </c>
      <c r="C368" s="124">
        <v>1496.65</v>
      </c>
      <c r="D368" s="124">
        <v>1500.96</v>
      </c>
      <c r="E368" s="124">
        <v>1451.08</v>
      </c>
      <c r="F368" s="124">
        <v>1474.59</v>
      </c>
      <c r="G368" s="124">
        <v>1236.42</v>
      </c>
      <c r="H368" s="124">
        <v>1242.5899999999999</v>
      </c>
      <c r="I368" s="124">
        <v>1238.6500000000001</v>
      </c>
      <c r="J368" s="124">
        <v>1274.8599999999999</v>
      </c>
      <c r="K368" s="124">
        <v>1320.94</v>
      </c>
      <c r="L368" s="124">
        <v>1557.46</v>
      </c>
      <c r="M368" s="124">
        <v>1678.84</v>
      </c>
      <c r="N368" s="124">
        <v>1681.61</v>
      </c>
      <c r="O368" s="124">
        <v>1675.18</v>
      </c>
      <c r="P368" s="124">
        <v>1677.51</v>
      </c>
      <c r="Q368" s="124">
        <v>1679.88</v>
      </c>
      <c r="R368" s="124">
        <v>1676.38</v>
      </c>
      <c r="S368" s="124">
        <v>1677.39</v>
      </c>
      <c r="T368" s="124">
        <v>1673.88</v>
      </c>
      <c r="U368" s="124">
        <v>1680.89</v>
      </c>
      <c r="V368" s="124">
        <v>1675.92</v>
      </c>
      <c r="W368" s="124">
        <v>1672.96</v>
      </c>
      <c r="X368" s="124">
        <v>1678.38</v>
      </c>
      <c r="Y368" s="124">
        <v>1675.22</v>
      </c>
      <c r="Z368" s="124">
        <v>1668.43</v>
      </c>
    </row>
    <row r="369" spans="2:26" x14ac:dyDescent="0.25">
      <c r="B369" s="123">
        <v>7</v>
      </c>
      <c r="C369" s="124">
        <v>1632.28</v>
      </c>
      <c r="D369" s="124">
        <v>1259.67</v>
      </c>
      <c r="E369" s="124">
        <v>1247.1199999999999</v>
      </c>
      <c r="F369" s="124">
        <v>1244.95</v>
      </c>
      <c r="G369" s="124">
        <v>1277.53</v>
      </c>
      <c r="H369" s="124">
        <v>1301.81</v>
      </c>
      <c r="I369" s="124">
        <v>1310.83</v>
      </c>
      <c r="J369" s="124">
        <v>1473.08</v>
      </c>
      <c r="K369" s="124">
        <v>1489.88</v>
      </c>
      <c r="L369" s="124">
        <v>1662.9</v>
      </c>
      <c r="M369" s="124">
        <v>1814.19</v>
      </c>
      <c r="N369" s="124">
        <v>1993.01</v>
      </c>
      <c r="O369" s="124">
        <v>2027.92</v>
      </c>
      <c r="P369" s="124">
        <v>2052.89</v>
      </c>
      <c r="Q369" s="124">
        <v>2055.14</v>
      </c>
      <c r="R369" s="124">
        <v>2048.54</v>
      </c>
      <c r="S369" s="124">
        <v>2033.96</v>
      </c>
      <c r="T369" s="124">
        <v>1944.56</v>
      </c>
      <c r="U369" s="124">
        <v>1843.55</v>
      </c>
      <c r="V369" s="124">
        <v>1838.93</v>
      </c>
      <c r="W369" s="124">
        <v>1841.43</v>
      </c>
      <c r="X369" s="124">
        <v>1847.28</v>
      </c>
      <c r="Y369" s="124">
        <v>1927.6</v>
      </c>
      <c r="Z369" s="124">
        <v>1656.44</v>
      </c>
    </row>
    <row r="370" spans="2:26" x14ac:dyDescent="0.25">
      <c r="B370" s="123">
        <v>8</v>
      </c>
      <c r="C370" s="124">
        <v>1312.95</v>
      </c>
      <c r="D370" s="124">
        <v>1310.76</v>
      </c>
      <c r="E370" s="124">
        <v>1299.94</v>
      </c>
      <c r="F370" s="124">
        <v>1293.67</v>
      </c>
      <c r="G370" s="124">
        <v>1534.88</v>
      </c>
      <c r="H370" s="124">
        <v>1552.85</v>
      </c>
      <c r="I370" s="124">
        <v>1560.09</v>
      </c>
      <c r="J370" s="124">
        <v>1588.49</v>
      </c>
      <c r="K370" s="124">
        <v>1598.26</v>
      </c>
      <c r="L370" s="124">
        <v>1664.08</v>
      </c>
      <c r="M370" s="124">
        <v>1772.78</v>
      </c>
      <c r="N370" s="124">
        <v>1866.92</v>
      </c>
      <c r="O370" s="124">
        <v>2054.25</v>
      </c>
      <c r="P370" s="124">
        <v>2107.54</v>
      </c>
      <c r="Q370" s="124">
        <v>2105.14</v>
      </c>
      <c r="R370" s="124">
        <v>2048.11</v>
      </c>
      <c r="S370" s="124">
        <v>2050.62</v>
      </c>
      <c r="T370" s="124">
        <v>1979.42</v>
      </c>
      <c r="U370" s="124">
        <v>1951.62</v>
      </c>
      <c r="V370" s="124">
        <v>1932.62</v>
      </c>
      <c r="W370" s="124">
        <v>1939.17</v>
      </c>
      <c r="X370" s="124">
        <v>1973.58</v>
      </c>
      <c r="Y370" s="124">
        <v>1954.59</v>
      </c>
      <c r="Z370" s="124">
        <v>1673.99</v>
      </c>
    </row>
    <row r="371" spans="2:26" x14ac:dyDescent="0.25">
      <c r="B371" s="123">
        <v>9</v>
      </c>
      <c r="C371" s="124">
        <v>1658.68</v>
      </c>
      <c r="D371" s="124">
        <v>1654.61</v>
      </c>
      <c r="E371" s="124">
        <v>1653.94</v>
      </c>
      <c r="F371" s="124">
        <v>1650.64</v>
      </c>
      <c r="G371" s="124">
        <v>1628.93</v>
      </c>
      <c r="H371" s="124">
        <v>1513.99</v>
      </c>
      <c r="I371" s="124">
        <v>1508.51</v>
      </c>
      <c r="J371" s="124">
        <v>1617.82</v>
      </c>
      <c r="K371" s="124">
        <v>1622.57</v>
      </c>
      <c r="L371" s="124">
        <v>1670.3</v>
      </c>
      <c r="M371" s="124">
        <v>1776.1</v>
      </c>
      <c r="N371" s="124">
        <v>1805.23</v>
      </c>
      <c r="O371" s="124">
        <v>1982.67</v>
      </c>
      <c r="P371" s="124">
        <v>2040.04</v>
      </c>
      <c r="Q371" s="124">
        <v>2048.69</v>
      </c>
      <c r="R371" s="124">
        <v>2016.1</v>
      </c>
      <c r="S371" s="124">
        <v>1969.98</v>
      </c>
      <c r="T371" s="124">
        <v>1938.5</v>
      </c>
      <c r="U371" s="124">
        <v>1934.04</v>
      </c>
      <c r="V371" s="124">
        <v>1766.35</v>
      </c>
      <c r="W371" s="124">
        <v>1758.65</v>
      </c>
      <c r="X371" s="124">
        <v>1934.24</v>
      </c>
      <c r="Y371" s="124">
        <v>1963.06</v>
      </c>
      <c r="Z371" s="124">
        <v>1802.49</v>
      </c>
    </row>
    <row r="372" spans="2:26" x14ac:dyDescent="0.25">
      <c r="B372" s="123">
        <v>10</v>
      </c>
      <c r="C372" s="124">
        <v>1843.65</v>
      </c>
      <c r="D372" s="124">
        <v>1745.34</v>
      </c>
      <c r="E372" s="124">
        <v>1736.96</v>
      </c>
      <c r="F372" s="124">
        <v>1657.08</v>
      </c>
      <c r="G372" s="124">
        <v>1725.21</v>
      </c>
      <c r="H372" s="124">
        <v>1659.34</v>
      </c>
      <c r="I372" s="124">
        <v>1701.36</v>
      </c>
      <c r="J372" s="124">
        <v>1678.23</v>
      </c>
      <c r="K372" s="124">
        <v>1657.98</v>
      </c>
      <c r="L372" s="124">
        <v>1727.62</v>
      </c>
      <c r="M372" s="124">
        <v>1770.55</v>
      </c>
      <c r="N372" s="124">
        <v>1818.3</v>
      </c>
      <c r="O372" s="124">
        <v>1858.74</v>
      </c>
      <c r="P372" s="124">
        <v>2047.36</v>
      </c>
      <c r="Q372" s="124">
        <v>2098.94</v>
      </c>
      <c r="R372" s="124">
        <v>1967.79</v>
      </c>
      <c r="S372" s="124">
        <v>1968.5</v>
      </c>
      <c r="T372" s="124">
        <v>1969.97</v>
      </c>
      <c r="U372" s="124">
        <v>1966.79</v>
      </c>
      <c r="V372" s="124">
        <v>1942.71</v>
      </c>
      <c r="W372" s="124">
        <v>1940.99</v>
      </c>
      <c r="X372" s="124">
        <v>1953.5</v>
      </c>
      <c r="Y372" s="124">
        <v>1956.73</v>
      </c>
      <c r="Z372" s="124">
        <v>1962.82</v>
      </c>
    </row>
    <row r="373" spans="2:26" x14ac:dyDescent="0.25">
      <c r="B373" s="123">
        <v>11</v>
      </c>
      <c r="C373" s="124">
        <v>1960.9</v>
      </c>
      <c r="D373" s="124">
        <v>1913.83</v>
      </c>
      <c r="E373" s="124">
        <v>1835.5</v>
      </c>
      <c r="F373" s="124">
        <v>1776.68</v>
      </c>
      <c r="G373" s="124">
        <v>1657.18</v>
      </c>
      <c r="H373" s="124">
        <v>1658.04</v>
      </c>
      <c r="I373" s="124">
        <v>1632.95</v>
      </c>
      <c r="J373" s="124">
        <v>1634.97</v>
      </c>
      <c r="K373" s="124">
        <v>1624.11</v>
      </c>
      <c r="L373" s="124">
        <v>1655.67</v>
      </c>
      <c r="M373" s="124">
        <v>1664.75</v>
      </c>
      <c r="N373" s="124">
        <v>1668.9</v>
      </c>
      <c r="O373" s="124">
        <v>1735.43</v>
      </c>
      <c r="P373" s="124">
        <v>1840.24</v>
      </c>
      <c r="Q373" s="124">
        <v>1923.28</v>
      </c>
      <c r="R373" s="124">
        <v>1932.39</v>
      </c>
      <c r="S373" s="124">
        <v>1921.02</v>
      </c>
      <c r="T373" s="124">
        <v>1912.82</v>
      </c>
      <c r="U373" s="124">
        <v>1913.72</v>
      </c>
      <c r="V373" s="124">
        <v>1910.72</v>
      </c>
      <c r="W373" s="124">
        <v>1846.94</v>
      </c>
      <c r="X373" s="124">
        <v>1855.8</v>
      </c>
      <c r="Y373" s="124">
        <v>1935.42</v>
      </c>
      <c r="Z373" s="124">
        <v>1962.72</v>
      </c>
    </row>
    <row r="374" spans="2:26" x14ac:dyDescent="0.25">
      <c r="B374" s="123">
        <v>12</v>
      </c>
      <c r="C374" s="124">
        <v>1952.76</v>
      </c>
      <c r="D374" s="124">
        <v>1900.54</v>
      </c>
      <c r="E374" s="124">
        <v>1805.8</v>
      </c>
      <c r="F374" s="124">
        <v>1656.1</v>
      </c>
      <c r="G374" s="124">
        <v>1655.47</v>
      </c>
      <c r="H374" s="124">
        <v>1632</v>
      </c>
      <c r="I374" s="124">
        <v>1590.25</v>
      </c>
      <c r="J374" s="124">
        <v>1586.6</v>
      </c>
      <c r="K374" s="124">
        <v>1586.68</v>
      </c>
      <c r="L374" s="124">
        <v>1619.49</v>
      </c>
      <c r="M374" s="124">
        <v>1663.71</v>
      </c>
      <c r="N374" s="124">
        <v>1656.69</v>
      </c>
      <c r="O374" s="124">
        <v>1840.2</v>
      </c>
      <c r="P374" s="124">
        <v>1972.68</v>
      </c>
      <c r="Q374" s="124">
        <v>1966.6</v>
      </c>
      <c r="R374" s="124">
        <v>1962.59</v>
      </c>
      <c r="S374" s="124">
        <v>1961</v>
      </c>
      <c r="T374" s="124">
        <v>1951.15</v>
      </c>
      <c r="U374" s="124">
        <v>1944.72</v>
      </c>
      <c r="V374" s="124">
        <v>1934.05</v>
      </c>
      <c r="W374" s="124">
        <v>1961.46</v>
      </c>
      <c r="X374" s="124">
        <v>1932.9</v>
      </c>
      <c r="Y374" s="124">
        <v>1929.93</v>
      </c>
      <c r="Z374" s="124">
        <v>1856.59</v>
      </c>
    </row>
    <row r="375" spans="2:26" x14ac:dyDescent="0.25">
      <c r="B375" s="123">
        <v>13</v>
      </c>
      <c r="C375" s="124">
        <v>1902.47</v>
      </c>
      <c r="D375" s="124">
        <v>1723.62</v>
      </c>
      <c r="E375" s="124">
        <v>1663.48</v>
      </c>
      <c r="F375" s="124">
        <v>1659.5</v>
      </c>
      <c r="G375" s="124">
        <v>1657.65</v>
      </c>
      <c r="H375" s="124">
        <v>1635.59</v>
      </c>
      <c r="I375" s="124">
        <v>1589.39</v>
      </c>
      <c r="J375" s="124">
        <v>1528.92</v>
      </c>
      <c r="K375" s="124">
        <v>1583.65</v>
      </c>
      <c r="L375" s="124">
        <v>1659.22</v>
      </c>
      <c r="M375" s="124">
        <v>1724.85</v>
      </c>
      <c r="N375" s="124">
        <v>1959.11</v>
      </c>
      <c r="O375" s="124">
        <v>1991.69</v>
      </c>
      <c r="P375" s="124">
        <v>2033.11</v>
      </c>
      <c r="Q375" s="124">
        <v>2035.07</v>
      </c>
      <c r="R375" s="124">
        <v>2026.13</v>
      </c>
      <c r="S375" s="124">
        <v>2019.59</v>
      </c>
      <c r="T375" s="124">
        <v>2014.73</v>
      </c>
      <c r="U375" s="124">
        <v>2023.99</v>
      </c>
      <c r="V375" s="124">
        <v>1991.21</v>
      </c>
      <c r="W375" s="124">
        <v>2002.36</v>
      </c>
      <c r="X375" s="124">
        <v>1994.09</v>
      </c>
      <c r="Y375" s="124">
        <v>1969.43</v>
      </c>
      <c r="Z375" s="124">
        <v>1962.9</v>
      </c>
    </row>
    <row r="376" spans="2:26" x14ac:dyDescent="0.25">
      <c r="B376" s="123">
        <v>14</v>
      </c>
      <c r="C376" s="124">
        <v>1959.63</v>
      </c>
      <c r="D376" s="124">
        <v>1857.73</v>
      </c>
      <c r="E376" s="124">
        <v>1697.87</v>
      </c>
      <c r="F376" s="124">
        <v>1656.91</v>
      </c>
      <c r="G376" s="124">
        <v>1649.03</v>
      </c>
      <c r="H376" s="124">
        <v>1589.4</v>
      </c>
      <c r="I376" s="124">
        <v>1521.77</v>
      </c>
      <c r="J376" s="124">
        <v>1544.43</v>
      </c>
      <c r="K376" s="124">
        <v>1607.63</v>
      </c>
      <c r="L376" s="124">
        <v>1656.67</v>
      </c>
      <c r="M376" s="124">
        <v>1693.04</v>
      </c>
      <c r="N376" s="124">
        <v>1919.12</v>
      </c>
      <c r="O376" s="124">
        <v>1928.93</v>
      </c>
      <c r="P376" s="124">
        <v>2022.2</v>
      </c>
      <c r="Q376" s="124">
        <v>2024.04</v>
      </c>
      <c r="R376" s="124">
        <v>2021.49</v>
      </c>
      <c r="S376" s="124">
        <v>2022.51</v>
      </c>
      <c r="T376" s="124">
        <v>2023.99</v>
      </c>
      <c r="U376" s="124">
        <v>2022.2</v>
      </c>
      <c r="V376" s="124">
        <v>2000.97</v>
      </c>
      <c r="W376" s="124">
        <v>2009.88</v>
      </c>
      <c r="X376" s="124">
        <v>2011.59</v>
      </c>
      <c r="Y376" s="124">
        <v>2004.83</v>
      </c>
      <c r="Z376" s="124">
        <v>1975.01</v>
      </c>
    </row>
    <row r="377" spans="2:26" x14ac:dyDescent="0.25">
      <c r="B377" s="123">
        <v>15</v>
      </c>
      <c r="C377" s="124">
        <v>1971.49</v>
      </c>
      <c r="D377" s="124">
        <v>1890.25</v>
      </c>
      <c r="E377" s="124">
        <v>1677.89</v>
      </c>
      <c r="F377" s="124">
        <v>1653.14</v>
      </c>
      <c r="G377" s="124">
        <v>1659.3</v>
      </c>
      <c r="H377" s="124">
        <v>1636.18</v>
      </c>
      <c r="I377" s="124">
        <v>1630.85</v>
      </c>
      <c r="J377" s="124">
        <v>1648.68</v>
      </c>
      <c r="K377" s="124">
        <v>1653.51</v>
      </c>
      <c r="L377" s="124">
        <v>1694.41</v>
      </c>
      <c r="M377" s="124">
        <v>1805.38</v>
      </c>
      <c r="N377" s="124">
        <v>1934.08</v>
      </c>
      <c r="O377" s="124">
        <v>1878.68</v>
      </c>
      <c r="P377" s="124">
        <v>1978.52</v>
      </c>
      <c r="Q377" s="124">
        <v>1976.68</v>
      </c>
      <c r="R377" s="124">
        <v>1941.8</v>
      </c>
      <c r="S377" s="124">
        <v>1937.48</v>
      </c>
      <c r="T377" s="124">
        <v>1934.54</v>
      </c>
      <c r="U377" s="124">
        <v>1939.48</v>
      </c>
      <c r="V377" s="124">
        <v>1924.26</v>
      </c>
      <c r="W377" s="124">
        <v>1882.95</v>
      </c>
      <c r="X377" s="124">
        <v>1887.66</v>
      </c>
      <c r="Y377" s="124">
        <v>1868.01</v>
      </c>
      <c r="Z377" s="124">
        <v>1798.58</v>
      </c>
    </row>
    <row r="378" spans="2:26" x14ac:dyDescent="0.25">
      <c r="B378" s="123">
        <v>16</v>
      </c>
      <c r="C378" s="124">
        <v>1790.65</v>
      </c>
      <c r="D378" s="124">
        <v>1769.29</v>
      </c>
      <c r="E378" s="124">
        <v>1675.95</v>
      </c>
      <c r="F378" s="124">
        <v>1664.45</v>
      </c>
      <c r="G378" s="124">
        <v>1669.23</v>
      </c>
      <c r="H378" s="124">
        <v>1654.45</v>
      </c>
      <c r="I378" s="124">
        <v>1653.8</v>
      </c>
      <c r="J378" s="124">
        <v>1657.3</v>
      </c>
      <c r="K378" s="124">
        <v>1659.47</v>
      </c>
      <c r="L378" s="124">
        <v>1741.26</v>
      </c>
      <c r="M378" s="124">
        <v>1847.64</v>
      </c>
      <c r="N378" s="124">
        <v>1911.8</v>
      </c>
      <c r="O378" s="124">
        <v>1931.65</v>
      </c>
      <c r="P378" s="124">
        <v>1981.92</v>
      </c>
      <c r="Q378" s="124">
        <v>1980.24</v>
      </c>
      <c r="R378" s="124">
        <v>2016.88</v>
      </c>
      <c r="S378" s="124">
        <v>1975.12</v>
      </c>
      <c r="T378" s="124">
        <v>1972.52</v>
      </c>
      <c r="U378" s="124">
        <v>1974.26</v>
      </c>
      <c r="V378" s="124">
        <v>1922.63</v>
      </c>
      <c r="W378" s="124">
        <v>1907.73</v>
      </c>
      <c r="X378" s="124">
        <v>1901.58</v>
      </c>
      <c r="Y378" s="124">
        <v>1890.28</v>
      </c>
      <c r="Z378" s="124">
        <v>1892.6</v>
      </c>
    </row>
    <row r="379" spans="2:26" x14ac:dyDescent="0.25">
      <c r="B379" s="123">
        <v>17</v>
      </c>
      <c r="C379" s="124">
        <v>1904.37</v>
      </c>
      <c r="D379" s="124">
        <v>1883.84</v>
      </c>
      <c r="E379" s="124">
        <v>1874.74</v>
      </c>
      <c r="F379" s="124">
        <v>1822.47</v>
      </c>
      <c r="G379" s="124">
        <v>1793.07</v>
      </c>
      <c r="H379" s="124">
        <v>1751.62</v>
      </c>
      <c r="I379" s="124">
        <v>1739.02</v>
      </c>
      <c r="J379" s="124">
        <v>1745.15</v>
      </c>
      <c r="K379" s="124">
        <v>1763.31</v>
      </c>
      <c r="L379" s="124">
        <v>1817.01</v>
      </c>
      <c r="M379" s="124">
        <v>1810.36</v>
      </c>
      <c r="N379" s="124">
        <v>1849.87</v>
      </c>
      <c r="O379" s="124">
        <v>1828.9</v>
      </c>
      <c r="P379" s="124">
        <v>1921.37</v>
      </c>
      <c r="Q379" s="124">
        <v>1953.06</v>
      </c>
      <c r="R379" s="124">
        <v>1952.6</v>
      </c>
      <c r="S379" s="124">
        <v>1950.03</v>
      </c>
      <c r="T379" s="124">
        <v>1938.58</v>
      </c>
      <c r="U379" s="124">
        <v>1933.01</v>
      </c>
      <c r="V379" s="124">
        <v>1921.2</v>
      </c>
      <c r="W379" s="124">
        <v>1917.99</v>
      </c>
      <c r="X379" s="124">
        <v>1916.74</v>
      </c>
      <c r="Y379" s="124">
        <v>1919.1</v>
      </c>
      <c r="Z379" s="124">
        <v>1869.97</v>
      </c>
    </row>
    <row r="380" spans="2:26" x14ac:dyDescent="0.25">
      <c r="B380" s="123">
        <v>18</v>
      </c>
      <c r="C380" s="124">
        <v>1886.95</v>
      </c>
      <c r="D380" s="124">
        <v>1881.99</v>
      </c>
      <c r="E380" s="124">
        <v>1861.48</v>
      </c>
      <c r="F380" s="124">
        <v>1810.28</v>
      </c>
      <c r="G380" s="124">
        <v>1792.9</v>
      </c>
      <c r="H380" s="124">
        <v>1742.62</v>
      </c>
      <c r="I380" s="124">
        <v>1721.56</v>
      </c>
      <c r="J380" s="124">
        <v>1711.43</v>
      </c>
      <c r="K380" s="124">
        <v>1756.88</v>
      </c>
      <c r="L380" s="124">
        <v>1806.68</v>
      </c>
      <c r="M380" s="124">
        <v>1786.01</v>
      </c>
      <c r="N380" s="124">
        <v>1734.15</v>
      </c>
      <c r="O380" s="124">
        <v>1813.16</v>
      </c>
      <c r="P380" s="124">
        <v>1853.08</v>
      </c>
      <c r="Q380" s="124">
        <v>1914.09</v>
      </c>
      <c r="R380" s="124">
        <v>1911.42</v>
      </c>
      <c r="S380" s="124">
        <v>1918.34</v>
      </c>
      <c r="T380" s="124">
        <v>1918.69</v>
      </c>
      <c r="U380" s="124">
        <v>1914.56</v>
      </c>
      <c r="V380" s="124">
        <v>1906.18</v>
      </c>
      <c r="W380" s="124">
        <v>1907.16</v>
      </c>
      <c r="X380" s="124">
        <v>1842.73</v>
      </c>
      <c r="Y380" s="124">
        <v>1844.96</v>
      </c>
      <c r="Z380" s="124">
        <v>1845.76</v>
      </c>
    </row>
    <row r="381" spans="2:26" x14ac:dyDescent="0.25">
      <c r="B381" s="123">
        <v>19</v>
      </c>
      <c r="C381" s="124">
        <v>1838.99</v>
      </c>
      <c r="D381" s="124">
        <v>1849.6</v>
      </c>
      <c r="E381" s="124">
        <v>1837.48</v>
      </c>
      <c r="F381" s="124">
        <v>1778.68</v>
      </c>
      <c r="G381" s="124">
        <v>1759.77</v>
      </c>
      <c r="H381" s="124">
        <v>1730.8</v>
      </c>
      <c r="I381" s="124">
        <v>1733</v>
      </c>
      <c r="J381" s="124">
        <v>1748.65</v>
      </c>
      <c r="K381" s="124">
        <v>1753.4</v>
      </c>
      <c r="L381" s="124">
        <v>1795.8</v>
      </c>
      <c r="M381" s="124">
        <v>1818.4</v>
      </c>
      <c r="N381" s="124">
        <v>1889.19</v>
      </c>
      <c r="O381" s="124">
        <v>1877.3</v>
      </c>
      <c r="P381" s="124">
        <v>1935.98</v>
      </c>
      <c r="Q381" s="124">
        <v>1944.44</v>
      </c>
      <c r="R381" s="124">
        <v>1935.12</v>
      </c>
      <c r="S381" s="124">
        <v>1924.49</v>
      </c>
      <c r="T381" s="124">
        <v>1915.73</v>
      </c>
      <c r="U381" s="124">
        <v>1896.92</v>
      </c>
      <c r="V381" s="124">
        <v>1879.75</v>
      </c>
      <c r="W381" s="124">
        <v>1871.44</v>
      </c>
      <c r="X381" s="124">
        <v>1872.17</v>
      </c>
      <c r="Y381" s="124">
        <v>1858.26</v>
      </c>
      <c r="Z381" s="124">
        <v>1848.91</v>
      </c>
    </row>
    <row r="382" spans="2:26" x14ac:dyDescent="0.25">
      <c r="B382" s="123">
        <v>20</v>
      </c>
      <c r="C382" s="124">
        <v>1807.53</v>
      </c>
      <c r="D382" s="124">
        <v>1828.13</v>
      </c>
      <c r="E382" s="124">
        <v>1762.66</v>
      </c>
      <c r="F382" s="124">
        <v>1730.93</v>
      </c>
      <c r="G382" s="124">
        <v>1705.49</v>
      </c>
      <c r="H382" s="124">
        <v>1672.19</v>
      </c>
      <c r="I382" s="124">
        <v>1653.94</v>
      </c>
      <c r="J382" s="124">
        <v>1667.74</v>
      </c>
      <c r="K382" s="124">
        <v>1673.76</v>
      </c>
      <c r="L382" s="124">
        <v>1767.93</v>
      </c>
      <c r="M382" s="124">
        <v>1785.53</v>
      </c>
      <c r="N382" s="124">
        <v>1876.55</v>
      </c>
      <c r="O382" s="124">
        <v>1891.43</v>
      </c>
      <c r="P382" s="124">
        <v>1928.84</v>
      </c>
      <c r="Q382" s="124">
        <v>1933.49</v>
      </c>
      <c r="R382" s="124">
        <v>1932.13</v>
      </c>
      <c r="S382" s="124">
        <v>1947.57</v>
      </c>
      <c r="T382" s="124">
        <v>1950.65</v>
      </c>
      <c r="U382" s="124">
        <v>1948.57</v>
      </c>
      <c r="V382" s="124">
        <v>1910.65</v>
      </c>
      <c r="W382" s="124">
        <v>1905.78</v>
      </c>
      <c r="X382" s="124">
        <v>1901.37</v>
      </c>
      <c r="Y382" s="124">
        <v>1876.63</v>
      </c>
      <c r="Z382" s="124">
        <v>1867.75</v>
      </c>
    </row>
    <row r="383" spans="2:26" x14ac:dyDescent="0.25">
      <c r="B383" s="123">
        <v>21</v>
      </c>
      <c r="C383" s="124">
        <v>1848.34</v>
      </c>
      <c r="D383" s="124">
        <v>1838.54</v>
      </c>
      <c r="E383" s="124">
        <v>1787.17</v>
      </c>
      <c r="F383" s="124">
        <v>1743.21</v>
      </c>
      <c r="G383" s="124">
        <v>1656.24</v>
      </c>
      <c r="H383" s="124">
        <v>1630.51</v>
      </c>
      <c r="I383" s="124">
        <v>1654.02</v>
      </c>
      <c r="J383" s="124">
        <v>1626.55</v>
      </c>
      <c r="K383" s="124">
        <v>1662.91</v>
      </c>
      <c r="L383" s="124">
        <v>1711.94</v>
      </c>
      <c r="M383" s="124">
        <v>1758.19</v>
      </c>
      <c r="N383" s="124">
        <v>1856</v>
      </c>
      <c r="O383" s="124">
        <v>1831.5</v>
      </c>
      <c r="P383" s="124">
        <v>1850.09</v>
      </c>
      <c r="Q383" s="124">
        <v>1851.13</v>
      </c>
      <c r="R383" s="124">
        <v>1844.82</v>
      </c>
      <c r="S383" s="124">
        <v>1828.84</v>
      </c>
      <c r="T383" s="124">
        <v>1824.88</v>
      </c>
      <c r="U383" s="124">
        <v>1804.76</v>
      </c>
      <c r="V383" s="124">
        <v>1811.83</v>
      </c>
      <c r="W383" s="124">
        <v>1815.78</v>
      </c>
      <c r="X383" s="124">
        <v>1819.48</v>
      </c>
      <c r="Y383" s="124">
        <v>1984.39</v>
      </c>
      <c r="Z383" s="124">
        <v>1799.18</v>
      </c>
    </row>
    <row r="384" spans="2:26" x14ac:dyDescent="0.25">
      <c r="B384" s="123">
        <v>22</v>
      </c>
      <c r="C384" s="124">
        <v>1812.08</v>
      </c>
      <c r="D384" s="124">
        <v>1802.11</v>
      </c>
      <c r="E384" s="124">
        <v>1769.06</v>
      </c>
      <c r="F384" s="124">
        <v>1728.52</v>
      </c>
      <c r="G384" s="124">
        <v>1652.6</v>
      </c>
      <c r="H384" s="124">
        <v>1639.94</v>
      </c>
      <c r="I384" s="124">
        <v>1625.61</v>
      </c>
      <c r="J384" s="124">
        <v>1630.59</v>
      </c>
      <c r="K384" s="124">
        <v>1662.21</v>
      </c>
      <c r="L384" s="124">
        <v>1718.83</v>
      </c>
      <c r="M384" s="124">
        <v>1767.59</v>
      </c>
      <c r="N384" s="124">
        <v>1772.76</v>
      </c>
      <c r="O384" s="124">
        <v>1785.05</v>
      </c>
      <c r="P384" s="124">
        <v>1794.29</v>
      </c>
      <c r="Q384" s="124">
        <v>1796.74</v>
      </c>
      <c r="R384" s="124">
        <v>1778.25</v>
      </c>
      <c r="S384" s="124">
        <v>1765.51</v>
      </c>
      <c r="T384" s="124">
        <v>1812.04</v>
      </c>
      <c r="U384" s="124">
        <v>1807.49</v>
      </c>
      <c r="V384" s="124">
        <v>1775.22</v>
      </c>
      <c r="W384" s="124">
        <v>1769.7</v>
      </c>
      <c r="X384" s="124">
        <v>1782.21</v>
      </c>
      <c r="Y384" s="124">
        <v>1799.31</v>
      </c>
      <c r="Z384" s="124">
        <v>1954.56</v>
      </c>
    </row>
    <row r="385" spans="2:26" x14ac:dyDescent="0.25">
      <c r="B385" s="123">
        <v>23</v>
      </c>
      <c r="C385" s="124">
        <v>1747.62</v>
      </c>
      <c r="D385" s="124">
        <v>1714.26</v>
      </c>
      <c r="E385" s="124">
        <v>1686.25</v>
      </c>
      <c r="F385" s="124">
        <v>1677.91</v>
      </c>
      <c r="G385" s="124">
        <v>1661.42</v>
      </c>
      <c r="H385" s="124">
        <v>1654.74</v>
      </c>
      <c r="I385" s="124">
        <v>1642.95</v>
      </c>
      <c r="J385" s="124">
        <v>1657.67</v>
      </c>
      <c r="K385" s="124">
        <v>1665.69</v>
      </c>
      <c r="L385" s="124">
        <v>1724.99</v>
      </c>
      <c r="M385" s="124">
        <v>1781.14</v>
      </c>
      <c r="N385" s="124">
        <v>1888.88</v>
      </c>
      <c r="O385" s="124">
        <v>1982.79</v>
      </c>
      <c r="P385" s="124">
        <v>2010.55</v>
      </c>
      <c r="Q385" s="124">
        <v>2008.55</v>
      </c>
      <c r="R385" s="124">
        <v>1998.97</v>
      </c>
      <c r="S385" s="124">
        <v>1992.45</v>
      </c>
      <c r="T385" s="124">
        <v>2008.25</v>
      </c>
      <c r="U385" s="124">
        <v>2007.35</v>
      </c>
      <c r="V385" s="124">
        <v>1964.33</v>
      </c>
      <c r="W385" s="124">
        <v>1944.95</v>
      </c>
      <c r="X385" s="124">
        <v>1942.21</v>
      </c>
      <c r="Y385" s="124">
        <v>1983.41</v>
      </c>
      <c r="Z385" s="124">
        <v>1979.65</v>
      </c>
    </row>
    <row r="386" spans="2:26" x14ac:dyDescent="0.25">
      <c r="B386" s="123">
        <v>24</v>
      </c>
      <c r="C386" s="124">
        <v>1856.88</v>
      </c>
      <c r="D386" s="124">
        <v>1798.01</v>
      </c>
      <c r="E386" s="124">
        <v>1784.01</v>
      </c>
      <c r="F386" s="124">
        <v>1765.89</v>
      </c>
      <c r="G386" s="124">
        <v>1866.57</v>
      </c>
      <c r="H386" s="124">
        <v>1837.95</v>
      </c>
      <c r="I386" s="124">
        <v>1794.25</v>
      </c>
      <c r="J386" s="124">
        <v>1787.53</v>
      </c>
      <c r="K386" s="124">
        <v>1786.81</v>
      </c>
      <c r="L386" s="124">
        <v>1858.43</v>
      </c>
      <c r="M386" s="124">
        <v>1858.64</v>
      </c>
      <c r="N386" s="124">
        <v>1929.8</v>
      </c>
      <c r="O386" s="124">
        <v>1972.67</v>
      </c>
      <c r="P386" s="124">
        <v>1982.1</v>
      </c>
      <c r="Q386" s="124">
        <v>1990.97</v>
      </c>
      <c r="R386" s="124">
        <v>1986.39</v>
      </c>
      <c r="S386" s="124">
        <v>1984.44</v>
      </c>
      <c r="T386" s="124">
        <v>2023.4</v>
      </c>
      <c r="U386" s="124">
        <v>2020.71</v>
      </c>
      <c r="V386" s="124">
        <v>2009.67</v>
      </c>
      <c r="W386" s="124">
        <v>2006.81</v>
      </c>
      <c r="X386" s="124">
        <v>1993.82</v>
      </c>
      <c r="Y386" s="124">
        <v>1997.29</v>
      </c>
      <c r="Z386" s="124">
        <v>2008.62</v>
      </c>
    </row>
    <row r="387" spans="2:26" x14ac:dyDescent="0.25">
      <c r="B387" s="123">
        <v>25</v>
      </c>
      <c r="C387" s="124">
        <v>1959.83</v>
      </c>
      <c r="D387" s="124">
        <v>1931.57</v>
      </c>
      <c r="E387" s="124">
        <v>1887.91</v>
      </c>
      <c r="F387" s="124">
        <v>1849.96</v>
      </c>
      <c r="G387" s="124">
        <v>1713.57</v>
      </c>
      <c r="H387" s="124">
        <v>1659.38</v>
      </c>
      <c r="I387" s="124">
        <v>1655.65</v>
      </c>
      <c r="J387" s="124">
        <v>1655.96</v>
      </c>
      <c r="K387" s="124">
        <v>1658.44</v>
      </c>
      <c r="L387" s="124">
        <v>1672.73</v>
      </c>
      <c r="M387" s="124">
        <v>1685.98</v>
      </c>
      <c r="N387" s="124">
        <v>1696.62</v>
      </c>
      <c r="O387" s="124">
        <v>1783.74</v>
      </c>
      <c r="P387" s="124">
        <v>1875.56</v>
      </c>
      <c r="Q387" s="124">
        <v>1874.17</v>
      </c>
      <c r="R387" s="124">
        <v>1876.09</v>
      </c>
      <c r="S387" s="124">
        <v>1889.45</v>
      </c>
      <c r="T387" s="124">
        <v>1905.75</v>
      </c>
      <c r="U387" s="124">
        <v>1905.42</v>
      </c>
      <c r="V387" s="124">
        <v>1891.22</v>
      </c>
      <c r="W387" s="124">
        <v>1895.49</v>
      </c>
      <c r="X387" s="124">
        <v>1908.97</v>
      </c>
      <c r="Y387" s="124">
        <v>1915.53</v>
      </c>
      <c r="Z387" s="124">
        <v>1940.18</v>
      </c>
    </row>
    <row r="388" spans="2:26" x14ac:dyDescent="0.25">
      <c r="B388" s="123">
        <v>26</v>
      </c>
      <c r="C388" s="124">
        <v>1825.98</v>
      </c>
      <c r="D388" s="124">
        <v>1804.74</v>
      </c>
      <c r="E388" s="124">
        <v>1760.59</v>
      </c>
      <c r="F388" s="124">
        <v>1734.14</v>
      </c>
      <c r="G388" s="124">
        <v>1725.94</v>
      </c>
      <c r="H388" s="124">
        <v>1685.49</v>
      </c>
      <c r="I388" s="124">
        <v>1687.2</v>
      </c>
      <c r="J388" s="124">
        <v>1692.27</v>
      </c>
      <c r="K388" s="124">
        <v>1706.13</v>
      </c>
      <c r="L388" s="124">
        <v>1756.32</v>
      </c>
      <c r="M388" s="124">
        <v>1799.97</v>
      </c>
      <c r="N388" s="124">
        <v>1919.62</v>
      </c>
      <c r="O388" s="124">
        <v>1981.66</v>
      </c>
      <c r="P388" s="124">
        <v>2039.02</v>
      </c>
      <c r="Q388" s="124">
        <v>2045.78</v>
      </c>
      <c r="R388" s="124">
        <v>2027.49</v>
      </c>
      <c r="S388" s="124">
        <v>1999.9</v>
      </c>
      <c r="T388" s="124">
        <v>2021.27</v>
      </c>
      <c r="U388" s="124">
        <v>2009.51</v>
      </c>
      <c r="V388" s="124">
        <v>1976.31</v>
      </c>
      <c r="W388" s="124">
        <v>1958.08</v>
      </c>
      <c r="X388" s="124">
        <v>1952.97</v>
      </c>
      <c r="Y388" s="124">
        <v>1908.69</v>
      </c>
      <c r="Z388" s="124">
        <v>1940.31</v>
      </c>
    </row>
    <row r="389" spans="2:26" x14ac:dyDescent="0.25">
      <c r="B389" s="123">
        <v>27</v>
      </c>
      <c r="C389" s="124">
        <v>1786.17</v>
      </c>
      <c r="D389" s="124">
        <v>1785.64</v>
      </c>
      <c r="E389" s="124">
        <v>1748.41</v>
      </c>
      <c r="F389" s="124">
        <v>1690.72</v>
      </c>
      <c r="G389" s="124">
        <v>1653.5</v>
      </c>
      <c r="H389" s="124">
        <v>1651.24</v>
      </c>
      <c r="I389" s="124">
        <v>1644.61</v>
      </c>
      <c r="J389" s="124">
        <v>1649.54</v>
      </c>
      <c r="K389" s="124">
        <v>1662.85</v>
      </c>
      <c r="L389" s="124">
        <v>1702.51</v>
      </c>
      <c r="M389" s="124">
        <v>1747</v>
      </c>
      <c r="N389" s="124">
        <v>1847.69</v>
      </c>
      <c r="O389" s="124">
        <v>1778.69</v>
      </c>
      <c r="P389" s="124">
        <v>1794.7</v>
      </c>
      <c r="Q389" s="124">
        <v>1806.36</v>
      </c>
      <c r="R389" s="124">
        <v>1967.97</v>
      </c>
      <c r="S389" s="124">
        <v>1922.04</v>
      </c>
      <c r="T389" s="124">
        <v>1984.93</v>
      </c>
      <c r="U389" s="124">
        <v>1982.1</v>
      </c>
      <c r="V389" s="124">
        <v>1930.71</v>
      </c>
      <c r="W389" s="124">
        <v>1932.75</v>
      </c>
      <c r="X389" s="124">
        <v>1939.67</v>
      </c>
      <c r="Y389" s="124">
        <v>1905.46</v>
      </c>
      <c r="Z389" s="124">
        <v>1909.8</v>
      </c>
    </row>
    <row r="390" spans="2:26" x14ac:dyDescent="0.25">
      <c r="B390" s="123">
        <v>28</v>
      </c>
      <c r="C390" s="124">
        <v>1764.32</v>
      </c>
      <c r="D390" s="124">
        <v>1760.06</v>
      </c>
      <c r="E390" s="124">
        <v>1719.74</v>
      </c>
      <c r="F390" s="124">
        <v>1686.57</v>
      </c>
      <c r="G390" s="124">
        <v>1652.4</v>
      </c>
      <c r="H390" s="124">
        <v>1650.81</v>
      </c>
      <c r="I390" s="124">
        <v>1650.59</v>
      </c>
      <c r="J390" s="124">
        <v>1658.55</v>
      </c>
      <c r="K390" s="124">
        <v>1663.14</v>
      </c>
      <c r="L390" s="124">
        <v>1704.76</v>
      </c>
      <c r="M390" s="124">
        <v>1748.18</v>
      </c>
      <c r="N390" s="124">
        <v>1844.75</v>
      </c>
      <c r="O390" s="124">
        <v>1906.22</v>
      </c>
      <c r="P390" s="124">
        <v>1933.25</v>
      </c>
      <c r="Q390" s="124">
        <v>1934.69</v>
      </c>
      <c r="R390" s="124">
        <v>1956.01</v>
      </c>
      <c r="S390" s="124">
        <v>1955.75</v>
      </c>
      <c r="T390" s="124">
        <v>2000.91</v>
      </c>
      <c r="U390" s="124">
        <v>2001.25</v>
      </c>
      <c r="V390" s="124">
        <v>1924.36</v>
      </c>
      <c r="W390" s="124">
        <v>1920.84</v>
      </c>
      <c r="X390" s="124">
        <v>1921.83</v>
      </c>
      <c r="Y390" s="124">
        <v>1884.03</v>
      </c>
      <c r="Z390" s="124">
        <v>1818.33</v>
      </c>
    </row>
    <row r="391" spans="2:26" x14ac:dyDescent="0.25">
      <c r="B391" s="123">
        <v>29</v>
      </c>
      <c r="C391" s="124">
        <v>1814.2</v>
      </c>
      <c r="D391" s="124">
        <v>1783.78</v>
      </c>
      <c r="E391" s="124">
        <v>1720.64</v>
      </c>
      <c r="F391" s="124">
        <v>1679.56</v>
      </c>
      <c r="G391" s="124">
        <v>1651.36</v>
      </c>
      <c r="H391" s="124">
        <v>1634.68</v>
      </c>
      <c r="I391" s="124">
        <v>1637.9</v>
      </c>
      <c r="J391" s="124">
        <v>1654.32</v>
      </c>
      <c r="K391" s="124">
        <v>1662.34</v>
      </c>
      <c r="L391" s="124">
        <v>1691.27</v>
      </c>
      <c r="M391" s="124">
        <v>1731.41</v>
      </c>
      <c r="N391" s="124">
        <v>1791.12</v>
      </c>
      <c r="O391" s="124">
        <v>1919.89</v>
      </c>
      <c r="P391" s="124">
        <v>1908.32</v>
      </c>
      <c r="Q391" s="124">
        <v>1911.14</v>
      </c>
      <c r="R391" s="124">
        <v>1942.36</v>
      </c>
      <c r="S391" s="124">
        <v>1896.92</v>
      </c>
      <c r="T391" s="124">
        <v>1911.47</v>
      </c>
      <c r="U391" s="124">
        <v>1890.29</v>
      </c>
      <c r="V391" s="124">
        <v>1831.77</v>
      </c>
      <c r="W391" s="124">
        <v>1869.45</v>
      </c>
      <c r="X391" s="124">
        <v>1827.67</v>
      </c>
      <c r="Y391" s="124">
        <v>1824.45</v>
      </c>
      <c r="Z391" s="124">
        <v>1853.56</v>
      </c>
    </row>
    <row r="392" spans="2:26" x14ac:dyDescent="0.25">
      <c r="B392" s="123">
        <v>30</v>
      </c>
      <c r="C392" s="124">
        <v>1777</v>
      </c>
      <c r="D392" s="124">
        <v>1706.95</v>
      </c>
      <c r="E392" s="124">
        <v>1699.83</v>
      </c>
      <c r="F392" s="124">
        <v>1666.86</v>
      </c>
      <c r="G392" s="124">
        <v>1656.39</v>
      </c>
      <c r="H392" s="124">
        <v>1644.42</v>
      </c>
      <c r="I392" s="124">
        <v>1645.95</v>
      </c>
      <c r="J392" s="124">
        <v>1660.73</v>
      </c>
      <c r="K392" s="124">
        <v>1663.31</v>
      </c>
      <c r="L392" s="124">
        <v>1695.79</v>
      </c>
      <c r="M392" s="124">
        <v>1788.98</v>
      </c>
      <c r="N392" s="124">
        <v>1947.79</v>
      </c>
      <c r="O392" s="124">
        <v>2029.87</v>
      </c>
      <c r="P392" s="124">
        <v>2077.21</v>
      </c>
      <c r="Q392" s="124">
        <v>2073.66</v>
      </c>
      <c r="R392" s="124">
        <v>2073.88</v>
      </c>
      <c r="S392" s="124">
        <v>2073.15</v>
      </c>
      <c r="T392" s="124">
        <v>2169.4</v>
      </c>
      <c r="U392" s="124">
        <v>2077.9</v>
      </c>
      <c r="V392" s="124">
        <v>2086.1999999999998</v>
      </c>
      <c r="W392" s="124">
        <v>2077.94</v>
      </c>
      <c r="X392" s="124">
        <v>2075.02</v>
      </c>
      <c r="Y392" s="124">
        <v>2025.58</v>
      </c>
      <c r="Z392" s="124">
        <v>2076.1799999999998</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65</v>
      </c>
      <c r="C395" s="138" t="s">
        <v>66</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62</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63</v>
      </c>
      <c r="D397" s="85" t="s">
        <v>63</v>
      </c>
      <c r="E397" s="85" t="s">
        <v>63</v>
      </c>
      <c r="F397" s="85" t="s">
        <v>63</v>
      </c>
      <c r="G397" s="85" t="s">
        <v>63</v>
      </c>
      <c r="H397" s="85" t="s">
        <v>63</v>
      </c>
      <c r="I397" s="85" t="s">
        <v>63</v>
      </c>
      <c r="J397" s="85" t="s">
        <v>63</v>
      </c>
      <c r="K397" s="85" t="s">
        <v>63</v>
      </c>
      <c r="L397" s="85" t="s">
        <v>63</v>
      </c>
      <c r="M397" s="85" t="s">
        <v>63</v>
      </c>
      <c r="N397" s="85" t="s">
        <v>63</v>
      </c>
      <c r="O397" s="85" t="s">
        <v>63</v>
      </c>
      <c r="P397" s="85" t="s">
        <v>63</v>
      </c>
      <c r="Q397" s="85" t="s">
        <v>63</v>
      </c>
      <c r="R397" s="85" t="s">
        <v>63</v>
      </c>
      <c r="S397" s="85" t="s">
        <v>63</v>
      </c>
      <c r="T397" s="85" t="s">
        <v>63</v>
      </c>
      <c r="U397" s="85" t="s">
        <v>63</v>
      </c>
      <c r="V397" s="85" t="s">
        <v>63</v>
      </c>
      <c r="W397" s="85" t="s">
        <v>63</v>
      </c>
      <c r="X397" s="85" t="s">
        <v>63</v>
      </c>
      <c r="Y397" s="85" t="s">
        <v>63</v>
      </c>
      <c r="Z397" s="85" t="s">
        <v>64</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1963.11</v>
      </c>
      <c r="D399" s="124">
        <v>1882.82</v>
      </c>
      <c r="E399" s="124">
        <v>1864.86</v>
      </c>
      <c r="F399" s="124">
        <v>1854.02</v>
      </c>
      <c r="G399" s="124">
        <v>1600.85</v>
      </c>
      <c r="H399" s="124">
        <v>1723.29</v>
      </c>
      <c r="I399" s="124">
        <v>1751.46</v>
      </c>
      <c r="J399" s="124">
        <v>1368.05</v>
      </c>
      <c r="K399" s="124">
        <v>1819.41</v>
      </c>
      <c r="L399" s="124">
        <v>2039.56</v>
      </c>
      <c r="M399" s="124">
        <v>2041.7</v>
      </c>
      <c r="N399" s="124">
        <v>2153.14</v>
      </c>
      <c r="O399" s="124">
        <v>2208.31</v>
      </c>
      <c r="P399" s="124">
        <v>2248.75</v>
      </c>
      <c r="Q399" s="124">
        <v>2245.46</v>
      </c>
      <c r="R399" s="124">
        <v>2247.19</v>
      </c>
      <c r="S399" s="124">
        <v>2215.02</v>
      </c>
      <c r="T399" s="124">
        <v>2199.4499999999998</v>
      </c>
      <c r="U399" s="124">
        <v>2122.38</v>
      </c>
      <c r="V399" s="124">
        <v>2056.58</v>
      </c>
      <c r="W399" s="124">
        <v>2057.86</v>
      </c>
      <c r="X399" s="124">
        <v>2138.0300000000002</v>
      </c>
      <c r="Y399" s="124">
        <v>2042.82</v>
      </c>
      <c r="Z399" s="124">
        <v>2038.66</v>
      </c>
    </row>
    <row r="400" spans="2:26" x14ac:dyDescent="0.25">
      <c r="B400" s="123">
        <v>2</v>
      </c>
      <c r="C400" s="124">
        <v>2024.68</v>
      </c>
      <c r="D400" s="124">
        <v>1980.39</v>
      </c>
      <c r="E400" s="124">
        <v>1710.08</v>
      </c>
      <c r="F400" s="124">
        <v>1712.24</v>
      </c>
      <c r="G400" s="124">
        <v>1716.63</v>
      </c>
      <c r="H400" s="124">
        <v>1716.74</v>
      </c>
      <c r="I400" s="124">
        <v>1729.46</v>
      </c>
      <c r="J400" s="124">
        <v>1706.99</v>
      </c>
      <c r="K400" s="124">
        <v>1742.3</v>
      </c>
      <c r="L400" s="124">
        <v>1939.64</v>
      </c>
      <c r="M400" s="124">
        <v>2022.77</v>
      </c>
      <c r="N400" s="124">
        <v>2040.32</v>
      </c>
      <c r="O400" s="124">
        <v>2120.35</v>
      </c>
      <c r="P400" s="124">
        <v>2047.93</v>
      </c>
      <c r="Q400" s="124">
        <v>2045.55</v>
      </c>
      <c r="R400" s="124">
        <v>2044.2</v>
      </c>
      <c r="S400" s="124">
        <v>2043.14</v>
      </c>
      <c r="T400" s="124">
        <v>2020.5</v>
      </c>
      <c r="U400" s="124">
        <v>2034.23</v>
      </c>
      <c r="V400" s="124">
        <v>2027.04</v>
      </c>
      <c r="W400" s="124">
        <v>2026.78</v>
      </c>
      <c r="X400" s="124">
        <v>2045.16</v>
      </c>
      <c r="Y400" s="124">
        <v>2041.03</v>
      </c>
      <c r="Z400" s="124">
        <v>2013.37</v>
      </c>
    </row>
    <row r="401" spans="2:26" x14ac:dyDescent="0.25">
      <c r="B401" s="123">
        <v>3</v>
      </c>
      <c r="C401" s="124">
        <v>2001.09</v>
      </c>
      <c r="D401" s="124">
        <v>2002.02</v>
      </c>
      <c r="E401" s="124">
        <v>2000.74</v>
      </c>
      <c r="F401" s="124">
        <v>1977.56</v>
      </c>
      <c r="G401" s="124">
        <v>2000.79</v>
      </c>
      <c r="H401" s="124">
        <v>1859.81</v>
      </c>
      <c r="I401" s="124">
        <v>1850.4</v>
      </c>
      <c r="J401" s="124">
        <v>1967.23</v>
      </c>
      <c r="K401" s="124">
        <v>1966.67</v>
      </c>
      <c r="L401" s="124">
        <v>2007.82</v>
      </c>
      <c r="M401" s="124">
        <v>2018.3</v>
      </c>
      <c r="N401" s="124">
        <v>2060.86</v>
      </c>
      <c r="O401" s="124">
        <v>2104.4</v>
      </c>
      <c r="P401" s="124">
        <v>2030.65</v>
      </c>
      <c r="Q401" s="124">
        <v>2025.91</v>
      </c>
      <c r="R401" s="124">
        <v>2295.71</v>
      </c>
      <c r="S401" s="124">
        <v>2296.7600000000002</v>
      </c>
      <c r="T401" s="124">
        <v>2265.54</v>
      </c>
      <c r="U401" s="124">
        <v>2283.69</v>
      </c>
      <c r="V401" s="124">
        <v>2254.1</v>
      </c>
      <c r="W401" s="124">
        <v>2023.94</v>
      </c>
      <c r="X401" s="124">
        <v>2108.4499999999998</v>
      </c>
      <c r="Y401" s="124">
        <v>2042.18</v>
      </c>
      <c r="Z401" s="124">
        <v>2099.33</v>
      </c>
    </row>
    <row r="402" spans="2:26" x14ac:dyDescent="0.25">
      <c r="B402" s="123">
        <v>4</v>
      </c>
      <c r="C402" s="124">
        <v>2007.17</v>
      </c>
      <c r="D402" s="124">
        <v>2007.36</v>
      </c>
      <c r="E402" s="124">
        <v>2003.85</v>
      </c>
      <c r="F402" s="124">
        <v>2003.44</v>
      </c>
      <c r="G402" s="124">
        <v>1995.45</v>
      </c>
      <c r="H402" s="124">
        <v>1893.5</v>
      </c>
      <c r="I402" s="124">
        <v>1849.91</v>
      </c>
      <c r="J402" s="124">
        <v>1896.18</v>
      </c>
      <c r="K402" s="124">
        <v>1882.87</v>
      </c>
      <c r="L402" s="124">
        <v>1900.39</v>
      </c>
      <c r="M402" s="124">
        <v>1988.67</v>
      </c>
      <c r="N402" s="124">
        <v>1931.62</v>
      </c>
      <c r="O402" s="124">
        <v>2011.87</v>
      </c>
      <c r="P402" s="124">
        <v>2010.51</v>
      </c>
      <c r="Q402" s="124">
        <v>2007.23</v>
      </c>
      <c r="R402" s="124">
        <v>2216.83</v>
      </c>
      <c r="S402" s="124">
        <v>2265.6</v>
      </c>
      <c r="T402" s="124">
        <v>2214.09</v>
      </c>
      <c r="U402" s="124">
        <v>2209.5500000000002</v>
      </c>
      <c r="V402" s="124">
        <v>2181.5500000000002</v>
      </c>
      <c r="W402" s="124">
        <v>2028.03</v>
      </c>
      <c r="X402" s="124">
        <v>2114.33</v>
      </c>
      <c r="Y402" s="124">
        <v>2032.11</v>
      </c>
      <c r="Z402" s="124">
        <v>2100.33</v>
      </c>
    </row>
    <row r="403" spans="2:26" x14ac:dyDescent="0.25">
      <c r="B403" s="123">
        <v>5</v>
      </c>
      <c r="C403" s="124">
        <v>2003.77</v>
      </c>
      <c r="D403" s="124">
        <v>2003.1</v>
      </c>
      <c r="E403" s="124">
        <v>2002.93</v>
      </c>
      <c r="F403" s="124">
        <v>1994.77</v>
      </c>
      <c r="G403" s="124">
        <v>1842.66</v>
      </c>
      <c r="H403" s="124">
        <v>1855.92</v>
      </c>
      <c r="I403" s="124">
        <v>1865.47</v>
      </c>
      <c r="J403" s="124">
        <v>1812.59</v>
      </c>
      <c r="K403" s="124">
        <v>1832.56</v>
      </c>
      <c r="L403" s="124">
        <v>1939.31</v>
      </c>
      <c r="M403" s="124">
        <v>2042.47</v>
      </c>
      <c r="N403" s="124">
        <v>2142.2800000000002</v>
      </c>
      <c r="O403" s="124">
        <v>2127.41</v>
      </c>
      <c r="P403" s="124">
        <v>2130.84</v>
      </c>
      <c r="Q403" s="124">
        <v>2128.17</v>
      </c>
      <c r="R403" s="124">
        <v>2040.58</v>
      </c>
      <c r="S403" s="124">
        <v>2039.61</v>
      </c>
      <c r="T403" s="124">
        <v>2025.73</v>
      </c>
      <c r="U403" s="124">
        <v>2030.12</v>
      </c>
      <c r="V403" s="124">
        <v>2021.82</v>
      </c>
      <c r="W403" s="124">
        <v>2030.29</v>
      </c>
      <c r="X403" s="124">
        <v>2035.56</v>
      </c>
      <c r="Y403" s="124">
        <v>2028.83</v>
      </c>
      <c r="Z403" s="124">
        <v>2006.85</v>
      </c>
    </row>
    <row r="404" spans="2:26" x14ac:dyDescent="0.25">
      <c r="B404" s="123">
        <v>6</v>
      </c>
      <c r="C404" s="124">
        <v>1848.08</v>
      </c>
      <c r="D404" s="124">
        <v>1852.39</v>
      </c>
      <c r="E404" s="124">
        <v>1802.51</v>
      </c>
      <c r="F404" s="124">
        <v>1826.02</v>
      </c>
      <c r="G404" s="124">
        <v>1587.85</v>
      </c>
      <c r="H404" s="124">
        <v>1594.02</v>
      </c>
      <c r="I404" s="124">
        <v>1590.08</v>
      </c>
      <c r="J404" s="124">
        <v>1626.29</v>
      </c>
      <c r="K404" s="124">
        <v>1672.37</v>
      </c>
      <c r="L404" s="124">
        <v>1908.89</v>
      </c>
      <c r="M404" s="124">
        <v>2030.27</v>
      </c>
      <c r="N404" s="124">
        <v>2033.04</v>
      </c>
      <c r="O404" s="124">
        <v>2026.61</v>
      </c>
      <c r="P404" s="124">
        <v>2028.94</v>
      </c>
      <c r="Q404" s="124">
        <v>2031.31</v>
      </c>
      <c r="R404" s="124">
        <v>2027.81</v>
      </c>
      <c r="S404" s="124">
        <v>2028.82</v>
      </c>
      <c r="T404" s="124">
        <v>2025.31</v>
      </c>
      <c r="U404" s="124">
        <v>2032.32</v>
      </c>
      <c r="V404" s="124">
        <v>2027.35</v>
      </c>
      <c r="W404" s="124">
        <v>2024.39</v>
      </c>
      <c r="X404" s="124">
        <v>2029.81</v>
      </c>
      <c r="Y404" s="124">
        <v>2026.65</v>
      </c>
      <c r="Z404" s="124">
        <v>2019.86</v>
      </c>
    </row>
    <row r="405" spans="2:26" x14ac:dyDescent="0.25">
      <c r="B405" s="123">
        <v>7</v>
      </c>
      <c r="C405" s="124">
        <v>1983.71</v>
      </c>
      <c r="D405" s="124">
        <v>1611.1</v>
      </c>
      <c r="E405" s="124">
        <v>1598.55</v>
      </c>
      <c r="F405" s="124">
        <v>1596.38</v>
      </c>
      <c r="G405" s="124">
        <v>1628.96</v>
      </c>
      <c r="H405" s="124">
        <v>1653.24</v>
      </c>
      <c r="I405" s="124">
        <v>1662.26</v>
      </c>
      <c r="J405" s="124">
        <v>1824.51</v>
      </c>
      <c r="K405" s="124">
        <v>1841.31</v>
      </c>
      <c r="L405" s="124">
        <v>2014.33</v>
      </c>
      <c r="M405" s="124">
        <v>2165.62</v>
      </c>
      <c r="N405" s="124">
        <v>2344.44</v>
      </c>
      <c r="O405" s="124">
        <v>2379.35</v>
      </c>
      <c r="P405" s="124">
        <v>2404.3200000000002</v>
      </c>
      <c r="Q405" s="124">
        <v>2406.5700000000002</v>
      </c>
      <c r="R405" s="124">
        <v>2399.9699999999998</v>
      </c>
      <c r="S405" s="124">
        <v>2385.39</v>
      </c>
      <c r="T405" s="124">
        <v>2295.9899999999998</v>
      </c>
      <c r="U405" s="124">
        <v>2194.98</v>
      </c>
      <c r="V405" s="124">
        <v>2190.36</v>
      </c>
      <c r="W405" s="124">
        <v>2192.86</v>
      </c>
      <c r="X405" s="124">
        <v>2198.71</v>
      </c>
      <c r="Y405" s="124">
        <v>2279.0300000000002</v>
      </c>
      <c r="Z405" s="124">
        <v>2007.87</v>
      </c>
    </row>
    <row r="406" spans="2:26" x14ac:dyDescent="0.25">
      <c r="B406" s="123">
        <v>8</v>
      </c>
      <c r="C406" s="124">
        <v>1664.38</v>
      </c>
      <c r="D406" s="124">
        <v>1662.19</v>
      </c>
      <c r="E406" s="124">
        <v>1651.37</v>
      </c>
      <c r="F406" s="124">
        <v>1645.1</v>
      </c>
      <c r="G406" s="124">
        <v>1886.31</v>
      </c>
      <c r="H406" s="124">
        <v>1904.28</v>
      </c>
      <c r="I406" s="124">
        <v>1911.52</v>
      </c>
      <c r="J406" s="124">
        <v>1939.92</v>
      </c>
      <c r="K406" s="124">
        <v>1949.69</v>
      </c>
      <c r="L406" s="124">
        <v>2015.51</v>
      </c>
      <c r="M406" s="124">
        <v>2124.21</v>
      </c>
      <c r="N406" s="124">
        <v>2218.35</v>
      </c>
      <c r="O406" s="124">
        <v>2405.6799999999998</v>
      </c>
      <c r="P406" s="124">
        <v>2458.9699999999998</v>
      </c>
      <c r="Q406" s="124">
        <v>2456.5700000000002</v>
      </c>
      <c r="R406" s="124">
        <v>2399.54</v>
      </c>
      <c r="S406" s="124">
        <v>2402.0500000000002</v>
      </c>
      <c r="T406" s="124">
        <v>2330.85</v>
      </c>
      <c r="U406" s="124">
        <v>2303.0500000000002</v>
      </c>
      <c r="V406" s="124">
        <v>2284.0500000000002</v>
      </c>
      <c r="W406" s="124">
        <v>2290.6</v>
      </c>
      <c r="X406" s="124">
        <v>2325.0100000000002</v>
      </c>
      <c r="Y406" s="124">
        <v>2306.02</v>
      </c>
      <c r="Z406" s="124">
        <v>2025.42</v>
      </c>
    </row>
    <row r="407" spans="2:26" x14ac:dyDescent="0.25">
      <c r="B407" s="123">
        <v>9</v>
      </c>
      <c r="C407" s="124">
        <v>2010.11</v>
      </c>
      <c r="D407" s="124">
        <v>2006.04</v>
      </c>
      <c r="E407" s="124">
        <v>2005.37</v>
      </c>
      <c r="F407" s="124">
        <v>2002.07</v>
      </c>
      <c r="G407" s="124">
        <v>1980.36</v>
      </c>
      <c r="H407" s="124">
        <v>1865.42</v>
      </c>
      <c r="I407" s="124">
        <v>1859.94</v>
      </c>
      <c r="J407" s="124">
        <v>1969.25</v>
      </c>
      <c r="K407" s="124">
        <v>1974</v>
      </c>
      <c r="L407" s="124">
        <v>2021.73</v>
      </c>
      <c r="M407" s="124">
        <v>2127.5300000000002</v>
      </c>
      <c r="N407" s="124">
        <v>2156.66</v>
      </c>
      <c r="O407" s="124">
        <v>2334.1</v>
      </c>
      <c r="P407" s="124">
        <v>2391.4699999999998</v>
      </c>
      <c r="Q407" s="124">
        <v>2400.12</v>
      </c>
      <c r="R407" s="124">
        <v>2367.5300000000002</v>
      </c>
      <c r="S407" s="124">
        <v>2321.41</v>
      </c>
      <c r="T407" s="124">
        <v>2289.9299999999998</v>
      </c>
      <c r="U407" s="124">
        <v>2285.4699999999998</v>
      </c>
      <c r="V407" s="124">
        <v>2117.7800000000002</v>
      </c>
      <c r="W407" s="124">
        <v>2110.08</v>
      </c>
      <c r="X407" s="124">
        <v>2285.67</v>
      </c>
      <c r="Y407" s="124">
        <v>2314.4899999999998</v>
      </c>
      <c r="Z407" s="124">
        <v>2153.92</v>
      </c>
    </row>
    <row r="408" spans="2:26" x14ac:dyDescent="0.25">
      <c r="B408" s="123">
        <v>10</v>
      </c>
      <c r="C408" s="124">
        <v>2195.08</v>
      </c>
      <c r="D408" s="124">
        <v>2096.77</v>
      </c>
      <c r="E408" s="124">
        <v>2088.39</v>
      </c>
      <c r="F408" s="124">
        <v>2008.51</v>
      </c>
      <c r="G408" s="124">
        <v>2076.64</v>
      </c>
      <c r="H408" s="124">
        <v>2010.77</v>
      </c>
      <c r="I408" s="124">
        <v>2052.79</v>
      </c>
      <c r="J408" s="124">
        <v>2029.66</v>
      </c>
      <c r="K408" s="124">
        <v>2009.41</v>
      </c>
      <c r="L408" s="124">
        <v>2079.0500000000002</v>
      </c>
      <c r="M408" s="124">
        <v>2121.98</v>
      </c>
      <c r="N408" s="124">
        <v>2169.73</v>
      </c>
      <c r="O408" s="124">
        <v>2210.17</v>
      </c>
      <c r="P408" s="124">
        <v>2398.79</v>
      </c>
      <c r="Q408" s="124">
        <v>2450.37</v>
      </c>
      <c r="R408" s="124">
        <v>2319.2199999999998</v>
      </c>
      <c r="S408" s="124">
        <v>2319.9299999999998</v>
      </c>
      <c r="T408" s="124">
        <v>2321.4</v>
      </c>
      <c r="U408" s="124">
        <v>2318.2199999999998</v>
      </c>
      <c r="V408" s="124">
        <v>2294.14</v>
      </c>
      <c r="W408" s="124">
        <v>2292.42</v>
      </c>
      <c r="X408" s="124">
        <v>2304.9299999999998</v>
      </c>
      <c r="Y408" s="124">
        <v>2308.16</v>
      </c>
      <c r="Z408" s="124">
        <v>2314.25</v>
      </c>
    </row>
    <row r="409" spans="2:26" x14ac:dyDescent="0.25">
      <c r="B409" s="123">
        <v>11</v>
      </c>
      <c r="C409" s="124">
        <v>2312.33</v>
      </c>
      <c r="D409" s="124">
        <v>2265.2600000000002</v>
      </c>
      <c r="E409" s="124">
        <v>2186.9299999999998</v>
      </c>
      <c r="F409" s="124">
        <v>2128.11</v>
      </c>
      <c r="G409" s="124">
        <v>2008.61</v>
      </c>
      <c r="H409" s="124">
        <v>2009.47</v>
      </c>
      <c r="I409" s="124">
        <v>1984.38</v>
      </c>
      <c r="J409" s="124">
        <v>1986.4</v>
      </c>
      <c r="K409" s="124">
        <v>1975.54</v>
      </c>
      <c r="L409" s="124">
        <v>2007.1</v>
      </c>
      <c r="M409" s="124">
        <v>2016.18</v>
      </c>
      <c r="N409" s="124">
        <v>2020.33</v>
      </c>
      <c r="O409" s="124">
        <v>2086.86</v>
      </c>
      <c r="P409" s="124">
        <v>2191.67</v>
      </c>
      <c r="Q409" s="124">
        <v>2274.71</v>
      </c>
      <c r="R409" s="124">
        <v>2283.8200000000002</v>
      </c>
      <c r="S409" s="124">
        <v>2272.4499999999998</v>
      </c>
      <c r="T409" s="124">
        <v>2264.25</v>
      </c>
      <c r="U409" s="124">
        <v>2265.15</v>
      </c>
      <c r="V409" s="124">
        <v>2262.15</v>
      </c>
      <c r="W409" s="124">
        <v>2198.37</v>
      </c>
      <c r="X409" s="124">
        <v>2207.23</v>
      </c>
      <c r="Y409" s="124">
        <v>2286.85</v>
      </c>
      <c r="Z409" s="124">
        <v>2314.15</v>
      </c>
    </row>
    <row r="410" spans="2:26" x14ac:dyDescent="0.25">
      <c r="B410" s="123">
        <v>12</v>
      </c>
      <c r="C410" s="124">
        <v>2304.19</v>
      </c>
      <c r="D410" s="124">
        <v>2251.9699999999998</v>
      </c>
      <c r="E410" s="124">
        <v>2157.23</v>
      </c>
      <c r="F410" s="124">
        <v>2007.53</v>
      </c>
      <c r="G410" s="124">
        <v>2006.9</v>
      </c>
      <c r="H410" s="124">
        <v>1983.43</v>
      </c>
      <c r="I410" s="124">
        <v>1941.68</v>
      </c>
      <c r="J410" s="124">
        <v>1938.03</v>
      </c>
      <c r="K410" s="124">
        <v>1938.11</v>
      </c>
      <c r="L410" s="124">
        <v>1970.92</v>
      </c>
      <c r="M410" s="124">
        <v>2015.14</v>
      </c>
      <c r="N410" s="124">
        <v>2008.12</v>
      </c>
      <c r="O410" s="124">
        <v>2191.63</v>
      </c>
      <c r="P410" s="124">
        <v>2324.11</v>
      </c>
      <c r="Q410" s="124">
        <v>2318.0300000000002</v>
      </c>
      <c r="R410" s="124">
        <v>2314.02</v>
      </c>
      <c r="S410" s="124">
        <v>2312.4299999999998</v>
      </c>
      <c r="T410" s="124">
        <v>2302.58</v>
      </c>
      <c r="U410" s="124">
        <v>2296.15</v>
      </c>
      <c r="V410" s="124">
        <v>2285.48</v>
      </c>
      <c r="W410" s="124">
        <v>2312.89</v>
      </c>
      <c r="X410" s="124">
        <v>2284.33</v>
      </c>
      <c r="Y410" s="124">
        <v>2281.36</v>
      </c>
      <c r="Z410" s="124">
        <v>2208.02</v>
      </c>
    </row>
    <row r="411" spans="2:26" x14ac:dyDescent="0.25">
      <c r="B411" s="123">
        <v>13</v>
      </c>
      <c r="C411" s="124">
        <v>2253.9</v>
      </c>
      <c r="D411" s="124">
        <v>2075.0500000000002</v>
      </c>
      <c r="E411" s="124">
        <v>2014.91</v>
      </c>
      <c r="F411" s="124">
        <v>2010.93</v>
      </c>
      <c r="G411" s="124">
        <v>2009.08</v>
      </c>
      <c r="H411" s="124">
        <v>1987.02</v>
      </c>
      <c r="I411" s="124">
        <v>1940.82</v>
      </c>
      <c r="J411" s="124">
        <v>1880.35</v>
      </c>
      <c r="K411" s="124">
        <v>1935.08</v>
      </c>
      <c r="L411" s="124">
        <v>2010.65</v>
      </c>
      <c r="M411" s="124">
        <v>2076.2800000000002</v>
      </c>
      <c r="N411" s="124">
        <v>2310.54</v>
      </c>
      <c r="O411" s="124">
        <v>2343.12</v>
      </c>
      <c r="P411" s="124">
        <v>2384.54</v>
      </c>
      <c r="Q411" s="124">
        <v>2386.5</v>
      </c>
      <c r="R411" s="124">
        <v>2377.56</v>
      </c>
      <c r="S411" s="124">
        <v>2371.02</v>
      </c>
      <c r="T411" s="124">
        <v>2366.16</v>
      </c>
      <c r="U411" s="124">
        <v>2375.42</v>
      </c>
      <c r="V411" s="124">
        <v>2342.64</v>
      </c>
      <c r="W411" s="124">
        <v>2353.79</v>
      </c>
      <c r="X411" s="124">
        <v>2345.52</v>
      </c>
      <c r="Y411" s="124">
        <v>2320.86</v>
      </c>
      <c r="Z411" s="124">
        <v>2314.33</v>
      </c>
    </row>
    <row r="412" spans="2:26" x14ac:dyDescent="0.25">
      <c r="B412" s="123">
        <v>14</v>
      </c>
      <c r="C412" s="124">
        <v>2311.06</v>
      </c>
      <c r="D412" s="124">
        <v>2209.16</v>
      </c>
      <c r="E412" s="124">
        <v>2049.3000000000002</v>
      </c>
      <c r="F412" s="124">
        <v>2008.34</v>
      </c>
      <c r="G412" s="124">
        <v>2000.46</v>
      </c>
      <c r="H412" s="124">
        <v>1940.83</v>
      </c>
      <c r="I412" s="124">
        <v>1873.2</v>
      </c>
      <c r="J412" s="124">
        <v>1895.86</v>
      </c>
      <c r="K412" s="124">
        <v>1959.06</v>
      </c>
      <c r="L412" s="124">
        <v>2008.1</v>
      </c>
      <c r="M412" s="124">
        <v>2044.47</v>
      </c>
      <c r="N412" s="124">
        <v>2270.5500000000002</v>
      </c>
      <c r="O412" s="124">
        <v>2280.36</v>
      </c>
      <c r="P412" s="124">
        <v>2373.63</v>
      </c>
      <c r="Q412" s="124">
        <v>2375.4699999999998</v>
      </c>
      <c r="R412" s="124">
        <v>2372.92</v>
      </c>
      <c r="S412" s="124">
        <v>2373.94</v>
      </c>
      <c r="T412" s="124">
        <v>2375.42</v>
      </c>
      <c r="U412" s="124">
        <v>2373.63</v>
      </c>
      <c r="V412" s="124">
        <v>2352.4</v>
      </c>
      <c r="W412" s="124">
        <v>2361.31</v>
      </c>
      <c r="X412" s="124">
        <v>2363.02</v>
      </c>
      <c r="Y412" s="124">
        <v>2356.2600000000002</v>
      </c>
      <c r="Z412" s="124">
        <v>2326.44</v>
      </c>
    </row>
    <row r="413" spans="2:26" x14ac:dyDescent="0.25">
      <c r="B413" s="123">
        <v>15</v>
      </c>
      <c r="C413" s="124">
        <v>2322.92</v>
      </c>
      <c r="D413" s="124">
        <v>2241.6799999999998</v>
      </c>
      <c r="E413" s="124">
        <v>2029.32</v>
      </c>
      <c r="F413" s="124">
        <v>2004.57</v>
      </c>
      <c r="G413" s="124">
        <v>2010.73</v>
      </c>
      <c r="H413" s="124">
        <v>1987.61</v>
      </c>
      <c r="I413" s="124">
        <v>1982.28</v>
      </c>
      <c r="J413" s="124">
        <v>2000.11</v>
      </c>
      <c r="K413" s="124">
        <v>2004.94</v>
      </c>
      <c r="L413" s="124">
        <v>2045.84</v>
      </c>
      <c r="M413" s="124">
        <v>2156.81</v>
      </c>
      <c r="N413" s="124">
        <v>2285.5100000000002</v>
      </c>
      <c r="O413" s="124">
        <v>2230.11</v>
      </c>
      <c r="P413" s="124">
        <v>2329.9499999999998</v>
      </c>
      <c r="Q413" s="124">
        <v>2328.11</v>
      </c>
      <c r="R413" s="124">
        <v>2293.23</v>
      </c>
      <c r="S413" s="124">
        <v>2288.91</v>
      </c>
      <c r="T413" s="124">
        <v>2285.9699999999998</v>
      </c>
      <c r="U413" s="124">
        <v>2290.91</v>
      </c>
      <c r="V413" s="124">
        <v>2275.69</v>
      </c>
      <c r="W413" s="124">
        <v>2234.38</v>
      </c>
      <c r="X413" s="124">
        <v>2239.09</v>
      </c>
      <c r="Y413" s="124">
        <v>2219.44</v>
      </c>
      <c r="Z413" s="124">
        <v>2150.0100000000002</v>
      </c>
    </row>
    <row r="414" spans="2:26" x14ac:dyDescent="0.25">
      <c r="B414" s="123">
        <v>16</v>
      </c>
      <c r="C414" s="124">
        <v>2142.08</v>
      </c>
      <c r="D414" s="124">
        <v>2120.7199999999998</v>
      </c>
      <c r="E414" s="124">
        <v>2027.38</v>
      </c>
      <c r="F414" s="124">
        <v>2015.88</v>
      </c>
      <c r="G414" s="124">
        <v>2020.66</v>
      </c>
      <c r="H414" s="124">
        <v>2005.88</v>
      </c>
      <c r="I414" s="124">
        <v>2005.23</v>
      </c>
      <c r="J414" s="124">
        <v>2008.73</v>
      </c>
      <c r="K414" s="124">
        <v>2010.9</v>
      </c>
      <c r="L414" s="124">
        <v>2092.69</v>
      </c>
      <c r="M414" s="124">
        <v>2199.0700000000002</v>
      </c>
      <c r="N414" s="124">
        <v>2263.23</v>
      </c>
      <c r="O414" s="124">
        <v>2283.08</v>
      </c>
      <c r="P414" s="124">
        <v>2333.35</v>
      </c>
      <c r="Q414" s="124">
        <v>2331.67</v>
      </c>
      <c r="R414" s="124">
        <v>2368.31</v>
      </c>
      <c r="S414" s="124">
        <v>2326.5500000000002</v>
      </c>
      <c r="T414" s="124">
        <v>2323.9499999999998</v>
      </c>
      <c r="U414" s="124">
        <v>2325.69</v>
      </c>
      <c r="V414" s="124">
        <v>2274.06</v>
      </c>
      <c r="W414" s="124">
        <v>2259.16</v>
      </c>
      <c r="X414" s="124">
        <v>2253.0100000000002</v>
      </c>
      <c r="Y414" s="124">
        <v>2241.71</v>
      </c>
      <c r="Z414" s="124">
        <v>2244.0300000000002</v>
      </c>
    </row>
    <row r="415" spans="2:26" x14ac:dyDescent="0.25">
      <c r="B415" s="123">
        <v>17</v>
      </c>
      <c r="C415" s="124">
        <v>2255.8000000000002</v>
      </c>
      <c r="D415" s="124">
        <v>2235.27</v>
      </c>
      <c r="E415" s="124">
        <v>2226.17</v>
      </c>
      <c r="F415" s="124">
        <v>2173.9</v>
      </c>
      <c r="G415" s="124">
        <v>2144.5</v>
      </c>
      <c r="H415" s="124">
        <v>2103.0500000000002</v>
      </c>
      <c r="I415" s="124">
        <v>2090.4499999999998</v>
      </c>
      <c r="J415" s="124">
        <v>2096.58</v>
      </c>
      <c r="K415" s="124">
        <v>2114.7399999999998</v>
      </c>
      <c r="L415" s="124">
        <v>2168.44</v>
      </c>
      <c r="M415" s="124">
        <v>2161.79</v>
      </c>
      <c r="N415" s="124">
        <v>2201.3000000000002</v>
      </c>
      <c r="O415" s="124">
        <v>2180.33</v>
      </c>
      <c r="P415" s="124">
        <v>2272.8000000000002</v>
      </c>
      <c r="Q415" s="124">
        <v>2304.4899999999998</v>
      </c>
      <c r="R415" s="124">
        <v>2304.0300000000002</v>
      </c>
      <c r="S415" s="124">
        <v>2301.46</v>
      </c>
      <c r="T415" s="124">
        <v>2290.0100000000002</v>
      </c>
      <c r="U415" s="124">
        <v>2284.44</v>
      </c>
      <c r="V415" s="124">
        <v>2272.63</v>
      </c>
      <c r="W415" s="124">
        <v>2269.42</v>
      </c>
      <c r="X415" s="124">
        <v>2268.17</v>
      </c>
      <c r="Y415" s="124">
        <v>2270.5300000000002</v>
      </c>
      <c r="Z415" s="124">
        <v>2221.4</v>
      </c>
    </row>
    <row r="416" spans="2:26" x14ac:dyDescent="0.25">
      <c r="B416" s="123">
        <v>18</v>
      </c>
      <c r="C416" s="124">
        <v>2238.38</v>
      </c>
      <c r="D416" s="124">
        <v>2233.42</v>
      </c>
      <c r="E416" s="124">
        <v>2212.91</v>
      </c>
      <c r="F416" s="124">
        <v>2161.71</v>
      </c>
      <c r="G416" s="124">
        <v>2144.33</v>
      </c>
      <c r="H416" s="124">
        <v>2094.0500000000002</v>
      </c>
      <c r="I416" s="124">
        <v>2072.9899999999998</v>
      </c>
      <c r="J416" s="124">
        <v>2062.86</v>
      </c>
      <c r="K416" s="124">
        <v>2108.31</v>
      </c>
      <c r="L416" s="124">
        <v>2158.11</v>
      </c>
      <c r="M416" s="124">
        <v>2137.44</v>
      </c>
      <c r="N416" s="124">
        <v>2085.58</v>
      </c>
      <c r="O416" s="124">
        <v>2164.59</v>
      </c>
      <c r="P416" s="124">
        <v>2204.5100000000002</v>
      </c>
      <c r="Q416" s="124">
        <v>2265.52</v>
      </c>
      <c r="R416" s="124">
        <v>2262.85</v>
      </c>
      <c r="S416" s="124">
        <v>2269.77</v>
      </c>
      <c r="T416" s="124">
        <v>2270.12</v>
      </c>
      <c r="U416" s="124">
        <v>2265.9899999999998</v>
      </c>
      <c r="V416" s="124">
        <v>2257.61</v>
      </c>
      <c r="W416" s="124">
        <v>2258.59</v>
      </c>
      <c r="X416" s="124">
        <v>2194.16</v>
      </c>
      <c r="Y416" s="124">
        <v>2196.39</v>
      </c>
      <c r="Z416" s="124">
        <v>2197.19</v>
      </c>
    </row>
    <row r="417" spans="2:26" x14ac:dyDescent="0.25">
      <c r="B417" s="123">
        <v>19</v>
      </c>
      <c r="C417" s="124">
        <v>2190.42</v>
      </c>
      <c r="D417" s="124">
        <v>2201.0300000000002</v>
      </c>
      <c r="E417" s="124">
        <v>2188.91</v>
      </c>
      <c r="F417" s="124">
        <v>2130.11</v>
      </c>
      <c r="G417" s="124">
        <v>2111.1999999999998</v>
      </c>
      <c r="H417" s="124">
        <v>2082.23</v>
      </c>
      <c r="I417" s="124">
        <v>2084.4299999999998</v>
      </c>
      <c r="J417" s="124">
        <v>2100.08</v>
      </c>
      <c r="K417" s="124">
        <v>2104.83</v>
      </c>
      <c r="L417" s="124">
        <v>2147.23</v>
      </c>
      <c r="M417" s="124">
        <v>2169.83</v>
      </c>
      <c r="N417" s="124">
        <v>2240.62</v>
      </c>
      <c r="O417" s="124">
        <v>2228.73</v>
      </c>
      <c r="P417" s="124">
        <v>2287.41</v>
      </c>
      <c r="Q417" s="124">
        <v>2295.87</v>
      </c>
      <c r="R417" s="124">
        <v>2286.5500000000002</v>
      </c>
      <c r="S417" s="124">
        <v>2275.92</v>
      </c>
      <c r="T417" s="124">
        <v>2267.16</v>
      </c>
      <c r="U417" s="124">
        <v>2248.35</v>
      </c>
      <c r="V417" s="124">
        <v>2231.1799999999998</v>
      </c>
      <c r="W417" s="124">
        <v>2222.87</v>
      </c>
      <c r="X417" s="124">
        <v>2223.6</v>
      </c>
      <c r="Y417" s="124">
        <v>2209.69</v>
      </c>
      <c r="Z417" s="124">
        <v>2200.34</v>
      </c>
    </row>
    <row r="418" spans="2:26" x14ac:dyDescent="0.25">
      <c r="B418" s="123">
        <v>20</v>
      </c>
      <c r="C418" s="124">
        <v>2158.96</v>
      </c>
      <c r="D418" s="124">
        <v>2179.56</v>
      </c>
      <c r="E418" s="124">
        <v>2114.09</v>
      </c>
      <c r="F418" s="124">
        <v>2082.36</v>
      </c>
      <c r="G418" s="124">
        <v>2056.92</v>
      </c>
      <c r="H418" s="124">
        <v>2023.62</v>
      </c>
      <c r="I418" s="124">
        <v>2005.37</v>
      </c>
      <c r="J418" s="124">
        <v>2019.17</v>
      </c>
      <c r="K418" s="124">
        <v>2025.19</v>
      </c>
      <c r="L418" s="124">
        <v>2119.36</v>
      </c>
      <c r="M418" s="124">
        <v>2136.96</v>
      </c>
      <c r="N418" s="124">
        <v>2227.98</v>
      </c>
      <c r="O418" s="124">
        <v>2242.86</v>
      </c>
      <c r="P418" s="124">
        <v>2280.27</v>
      </c>
      <c r="Q418" s="124">
        <v>2284.92</v>
      </c>
      <c r="R418" s="124">
        <v>2283.56</v>
      </c>
      <c r="S418" s="124">
        <v>2299</v>
      </c>
      <c r="T418" s="124">
        <v>2302.08</v>
      </c>
      <c r="U418" s="124">
        <v>2300</v>
      </c>
      <c r="V418" s="124">
        <v>2262.08</v>
      </c>
      <c r="W418" s="124">
        <v>2257.21</v>
      </c>
      <c r="X418" s="124">
        <v>2252.8000000000002</v>
      </c>
      <c r="Y418" s="124">
        <v>2228.06</v>
      </c>
      <c r="Z418" s="124">
        <v>2219.1799999999998</v>
      </c>
    </row>
    <row r="419" spans="2:26" x14ac:dyDescent="0.25">
      <c r="B419" s="123">
        <v>21</v>
      </c>
      <c r="C419" s="124">
        <v>2199.77</v>
      </c>
      <c r="D419" s="124">
        <v>2189.9699999999998</v>
      </c>
      <c r="E419" s="124">
        <v>2138.6</v>
      </c>
      <c r="F419" s="124">
        <v>2094.64</v>
      </c>
      <c r="G419" s="124">
        <v>2007.67</v>
      </c>
      <c r="H419" s="124">
        <v>1981.94</v>
      </c>
      <c r="I419" s="124">
        <v>2005.45</v>
      </c>
      <c r="J419" s="124">
        <v>1977.98</v>
      </c>
      <c r="K419" s="124">
        <v>2014.34</v>
      </c>
      <c r="L419" s="124">
        <v>2063.37</v>
      </c>
      <c r="M419" s="124">
        <v>2109.62</v>
      </c>
      <c r="N419" s="124">
        <v>2207.4299999999998</v>
      </c>
      <c r="O419" s="124">
        <v>2182.9299999999998</v>
      </c>
      <c r="P419" s="124">
        <v>2201.52</v>
      </c>
      <c r="Q419" s="124">
        <v>2202.56</v>
      </c>
      <c r="R419" s="124">
        <v>2196.25</v>
      </c>
      <c r="S419" s="124">
        <v>2180.27</v>
      </c>
      <c r="T419" s="124">
        <v>2176.31</v>
      </c>
      <c r="U419" s="124">
        <v>2156.19</v>
      </c>
      <c r="V419" s="124">
        <v>2163.2600000000002</v>
      </c>
      <c r="W419" s="124">
        <v>2167.21</v>
      </c>
      <c r="X419" s="124">
        <v>2170.91</v>
      </c>
      <c r="Y419" s="124">
        <v>2335.8200000000002</v>
      </c>
      <c r="Z419" s="124">
        <v>2150.61</v>
      </c>
    </row>
    <row r="420" spans="2:26" x14ac:dyDescent="0.25">
      <c r="B420" s="123">
        <v>22</v>
      </c>
      <c r="C420" s="124">
        <v>2163.5100000000002</v>
      </c>
      <c r="D420" s="124">
        <v>2153.54</v>
      </c>
      <c r="E420" s="124">
        <v>2120.4899999999998</v>
      </c>
      <c r="F420" s="124">
        <v>2079.9499999999998</v>
      </c>
      <c r="G420" s="124">
        <v>2004.03</v>
      </c>
      <c r="H420" s="124">
        <v>1991.37</v>
      </c>
      <c r="I420" s="124">
        <v>1977.04</v>
      </c>
      <c r="J420" s="124">
        <v>1982.02</v>
      </c>
      <c r="K420" s="124">
        <v>2013.64</v>
      </c>
      <c r="L420" s="124">
        <v>2070.2600000000002</v>
      </c>
      <c r="M420" s="124">
        <v>2119.02</v>
      </c>
      <c r="N420" s="124">
        <v>2124.19</v>
      </c>
      <c r="O420" s="124">
        <v>2136.48</v>
      </c>
      <c r="P420" s="124">
        <v>2145.7199999999998</v>
      </c>
      <c r="Q420" s="124">
        <v>2148.17</v>
      </c>
      <c r="R420" s="124">
        <v>2129.6799999999998</v>
      </c>
      <c r="S420" s="124">
        <v>2116.94</v>
      </c>
      <c r="T420" s="124">
        <v>2163.4699999999998</v>
      </c>
      <c r="U420" s="124">
        <v>2158.92</v>
      </c>
      <c r="V420" s="124">
        <v>2126.65</v>
      </c>
      <c r="W420" s="124">
        <v>2121.13</v>
      </c>
      <c r="X420" s="124">
        <v>2133.64</v>
      </c>
      <c r="Y420" s="124">
        <v>2150.7399999999998</v>
      </c>
      <c r="Z420" s="124">
        <v>2305.9899999999998</v>
      </c>
    </row>
    <row r="421" spans="2:26" x14ac:dyDescent="0.25">
      <c r="B421" s="123">
        <v>23</v>
      </c>
      <c r="C421" s="124">
        <v>2099.0500000000002</v>
      </c>
      <c r="D421" s="124">
        <v>2065.69</v>
      </c>
      <c r="E421" s="124">
        <v>2037.68</v>
      </c>
      <c r="F421" s="124">
        <v>2029.34</v>
      </c>
      <c r="G421" s="124">
        <v>2012.85</v>
      </c>
      <c r="H421" s="124">
        <v>2006.17</v>
      </c>
      <c r="I421" s="124">
        <v>1994.38</v>
      </c>
      <c r="J421" s="124">
        <v>2009.1</v>
      </c>
      <c r="K421" s="124">
        <v>2017.12</v>
      </c>
      <c r="L421" s="124">
        <v>2076.42</v>
      </c>
      <c r="M421" s="124">
        <v>2132.5700000000002</v>
      </c>
      <c r="N421" s="124">
        <v>2240.31</v>
      </c>
      <c r="O421" s="124">
        <v>2334.2199999999998</v>
      </c>
      <c r="P421" s="124">
        <v>2361.98</v>
      </c>
      <c r="Q421" s="124">
        <v>2359.98</v>
      </c>
      <c r="R421" s="124">
        <v>2350.4</v>
      </c>
      <c r="S421" s="124">
        <v>2343.88</v>
      </c>
      <c r="T421" s="124">
        <v>2359.6799999999998</v>
      </c>
      <c r="U421" s="124">
        <v>2358.7800000000002</v>
      </c>
      <c r="V421" s="124">
        <v>2315.7600000000002</v>
      </c>
      <c r="W421" s="124">
        <v>2296.38</v>
      </c>
      <c r="X421" s="124">
        <v>2293.64</v>
      </c>
      <c r="Y421" s="124">
        <v>2334.84</v>
      </c>
      <c r="Z421" s="124">
        <v>2331.08</v>
      </c>
    </row>
    <row r="422" spans="2:26" x14ac:dyDescent="0.25">
      <c r="B422" s="123">
        <v>24</v>
      </c>
      <c r="C422" s="124">
        <v>2208.31</v>
      </c>
      <c r="D422" s="124">
        <v>2149.44</v>
      </c>
      <c r="E422" s="124">
        <v>2135.44</v>
      </c>
      <c r="F422" s="124">
        <v>2117.3200000000002</v>
      </c>
      <c r="G422" s="124">
        <v>2218</v>
      </c>
      <c r="H422" s="124">
        <v>2189.38</v>
      </c>
      <c r="I422" s="124">
        <v>2145.6799999999998</v>
      </c>
      <c r="J422" s="124">
        <v>2138.96</v>
      </c>
      <c r="K422" s="124">
        <v>2138.2399999999998</v>
      </c>
      <c r="L422" s="124">
        <v>2209.86</v>
      </c>
      <c r="M422" s="124">
        <v>2210.0700000000002</v>
      </c>
      <c r="N422" s="124">
        <v>2281.23</v>
      </c>
      <c r="O422" s="124">
        <v>2324.1</v>
      </c>
      <c r="P422" s="124">
        <v>2333.5300000000002</v>
      </c>
      <c r="Q422" s="124">
        <v>2342.4</v>
      </c>
      <c r="R422" s="124">
        <v>2337.8200000000002</v>
      </c>
      <c r="S422" s="124">
        <v>2335.87</v>
      </c>
      <c r="T422" s="124">
        <v>2374.83</v>
      </c>
      <c r="U422" s="124">
        <v>2372.14</v>
      </c>
      <c r="V422" s="124">
        <v>2361.1</v>
      </c>
      <c r="W422" s="124">
        <v>2358.2399999999998</v>
      </c>
      <c r="X422" s="124">
        <v>2345.25</v>
      </c>
      <c r="Y422" s="124">
        <v>2348.7199999999998</v>
      </c>
      <c r="Z422" s="124">
        <v>2360.0500000000002</v>
      </c>
    </row>
    <row r="423" spans="2:26" x14ac:dyDescent="0.25">
      <c r="B423" s="123">
        <v>25</v>
      </c>
      <c r="C423" s="124">
        <v>2311.2600000000002</v>
      </c>
      <c r="D423" s="124">
        <v>2283</v>
      </c>
      <c r="E423" s="124">
        <v>2239.34</v>
      </c>
      <c r="F423" s="124">
        <v>2201.39</v>
      </c>
      <c r="G423" s="124">
        <v>2065</v>
      </c>
      <c r="H423" s="124">
        <v>2010.81</v>
      </c>
      <c r="I423" s="124">
        <v>2007.08</v>
      </c>
      <c r="J423" s="124">
        <v>2007.39</v>
      </c>
      <c r="K423" s="124">
        <v>2009.87</v>
      </c>
      <c r="L423" s="124">
        <v>2024.16</v>
      </c>
      <c r="M423" s="124">
        <v>2037.41</v>
      </c>
      <c r="N423" s="124">
        <v>2048.0500000000002</v>
      </c>
      <c r="O423" s="124">
        <v>2135.17</v>
      </c>
      <c r="P423" s="124">
        <v>2226.9899999999998</v>
      </c>
      <c r="Q423" s="124">
        <v>2225.6</v>
      </c>
      <c r="R423" s="124">
        <v>2227.52</v>
      </c>
      <c r="S423" s="124">
        <v>2240.88</v>
      </c>
      <c r="T423" s="124">
        <v>2257.1799999999998</v>
      </c>
      <c r="U423" s="124">
        <v>2256.85</v>
      </c>
      <c r="V423" s="124">
        <v>2242.65</v>
      </c>
      <c r="W423" s="124">
        <v>2246.92</v>
      </c>
      <c r="X423" s="124">
        <v>2260.4</v>
      </c>
      <c r="Y423" s="124">
        <v>2266.96</v>
      </c>
      <c r="Z423" s="124">
        <v>2291.61</v>
      </c>
    </row>
    <row r="424" spans="2:26" x14ac:dyDescent="0.25">
      <c r="B424" s="123">
        <v>26</v>
      </c>
      <c r="C424" s="124">
        <v>2177.41</v>
      </c>
      <c r="D424" s="124">
        <v>2156.17</v>
      </c>
      <c r="E424" s="124">
        <v>2112.02</v>
      </c>
      <c r="F424" s="124">
        <v>2085.5700000000002</v>
      </c>
      <c r="G424" s="124">
        <v>2077.37</v>
      </c>
      <c r="H424" s="124">
        <v>2036.92</v>
      </c>
      <c r="I424" s="124">
        <v>2038.63</v>
      </c>
      <c r="J424" s="124">
        <v>2043.7</v>
      </c>
      <c r="K424" s="124">
        <v>2057.56</v>
      </c>
      <c r="L424" s="124">
        <v>2107.75</v>
      </c>
      <c r="M424" s="124">
        <v>2151.4</v>
      </c>
      <c r="N424" s="124">
        <v>2271.0500000000002</v>
      </c>
      <c r="O424" s="124">
        <v>2333.09</v>
      </c>
      <c r="P424" s="124">
        <v>2390.4499999999998</v>
      </c>
      <c r="Q424" s="124">
        <v>2397.21</v>
      </c>
      <c r="R424" s="124">
        <v>2378.92</v>
      </c>
      <c r="S424" s="124">
        <v>2351.33</v>
      </c>
      <c r="T424" s="124">
        <v>2372.6999999999998</v>
      </c>
      <c r="U424" s="124">
        <v>2360.94</v>
      </c>
      <c r="V424" s="124">
        <v>2327.7399999999998</v>
      </c>
      <c r="W424" s="124">
        <v>2309.5100000000002</v>
      </c>
      <c r="X424" s="124">
        <v>2304.4</v>
      </c>
      <c r="Y424" s="124">
        <v>2260.12</v>
      </c>
      <c r="Z424" s="124">
        <v>2291.7399999999998</v>
      </c>
    </row>
    <row r="425" spans="2:26" x14ac:dyDescent="0.25">
      <c r="B425" s="123">
        <v>27</v>
      </c>
      <c r="C425" s="124">
        <v>2137.6</v>
      </c>
      <c r="D425" s="124">
        <v>2137.0700000000002</v>
      </c>
      <c r="E425" s="124">
        <v>2099.84</v>
      </c>
      <c r="F425" s="124">
        <v>2042.15</v>
      </c>
      <c r="G425" s="124">
        <v>2004.93</v>
      </c>
      <c r="H425" s="124">
        <v>2002.67</v>
      </c>
      <c r="I425" s="124">
        <v>1996.04</v>
      </c>
      <c r="J425" s="124">
        <v>2000.97</v>
      </c>
      <c r="K425" s="124">
        <v>2014.28</v>
      </c>
      <c r="L425" s="124">
        <v>2053.94</v>
      </c>
      <c r="M425" s="124">
        <v>2098.4299999999998</v>
      </c>
      <c r="N425" s="124">
        <v>2199.12</v>
      </c>
      <c r="O425" s="124">
        <v>2130.12</v>
      </c>
      <c r="P425" s="124">
        <v>2146.13</v>
      </c>
      <c r="Q425" s="124">
        <v>2157.79</v>
      </c>
      <c r="R425" s="124">
        <v>2319.4</v>
      </c>
      <c r="S425" s="124">
        <v>2273.4699999999998</v>
      </c>
      <c r="T425" s="124">
        <v>2336.36</v>
      </c>
      <c r="U425" s="124">
        <v>2333.5300000000002</v>
      </c>
      <c r="V425" s="124">
        <v>2282.14</v>
      </c>
      <c r="W425" s="124">
        <v>2284.1799999999998</v>
      </c>
      <c r="X425" s="124">
        <v>2291.1</v>
      </c>
      <c r="Y425" s="124">
        <v>2256.89</v>
      </c>
      <c r="Z425" s="124">
        <v>2261.23</v>
      </c>
    </row>
    <row r="426" spans="2:26" x14ac:dyDescent="0.25">
      <c r="B426" s="123">
        <v>28</v>
      </c>
      <c r="C426" s="124">
        <v>2115.75</v>
      </c>
      <c r="D426" s="124">
        <v>2111.4899999999998</v>
      </c>
      <c r="E426" s="124">
        <v>2071.17</v>
      </c>
      <c r="F426" s="124">
        <v>2038</v>
      </c>
      <c r="G426" s="124">
        <v>2003.83</v>
      </c>
      <c r="H426" s="124">
        <v>2002.24</v>
      </c>
      <c r="I426" s="124">
        <v>2002.02</v>
      </c>
      <c r="J426" s="124">
        <v>2009.98</v>
      </c>
      <c r="K426" s="124">
        <v>2014.57</v>
      </c>
      <c r="L426" s="124">
        <v>2056.19</v>
      </c>
      <c r="M426" s="124">
        <v>2099.61</v>
      </c>
      <c r="N426" s="124">
        <v>2196.1799999999998</v>
      </c>
      <c r="O426" s="124">
        <v>2257.65</v>
      </c>
      <c r="P426" s="124">
        <v>2284.6799999999998</v>
      </c>
      <c r="Q426" s="124">
        <v>2286.12</v>
      </c>
      <c r="R426" s="124">
        <v>2307.44</v>
      </c>
      <c r="S426" s="124">
        <v>2307.1799999999998</v>
      </c>
      <c r="T426" s="124">
        <v>2352.34</v>
      </c>
      <c r="U426" s="124">
        <v>2352.6799999999998</v>
      </c>
      <c r="V426" s="124">
        <v>2275.79</v>
      </c>
      <c r="W426" s="124">
        <v>2272.27</v>
      </c>
      <c r="X426" s="124">
        <v>2273.2600000000002</v>
      </c>
      <c r="Y426" s="124">
        <v>2235.46</v>
      </c>
      <c r="Z426" s="124">
        <v>2169.7600000000002</v>
      </c>
    </row>
    <row r="427" spans="2:26" x14ac:dyDescent="0.25">
      <c r="B427" s="123">
        <v>29</v>
      </c>
      <c r="C427" s="124">
        <v>2165.63</v>
      </c>
      <c r="D427" s="124">
        <v>2135.21</v>
      </c>
      <c r="E427" s="124">
        <v>2072.0700000000002</v>
      </c>
      <c r="F427" s="124">
        <v>2030.99</v>
      </c>
      <c r="G427" s="124">
        <v>2002.79</v>
      </c>
      <c r="H427" s="124">
        <v>1986.11</v>
      </c>
      <c r="I427" s="124">
        <v>1989.33</v>
      </c>
      <c r="J427" s="124">
        <v>2005.75</v>
      </c>
      <c r="K427" s="124">
        <v>2013.77</v>
      </c>
      <c r="L427" s="124">
        <v>2042.7</v>
      </c>
      <c r="M427" s="124">
        <v>2082.84</v>
      </c>
      <c r="N427" s="124">
        <v>2142.5500000000002</v>
      </c>
      <c r="O427" s="124">
        <v>2271.3200000000002</v>
      </c>
      <c r="P427" s="124">
        <v>2259.75</v>
      </c>
      <c r="Q427" s="124">
        <v>2262.5700000000002</v>
      </c>
      <c r="R427" s="124">
        <v>2293.79</v>
      </c>
      <c r="S427" s="124">
        <v>2248.35</v>
      </c>
      <c r="T427" s="124">
        <v>2262.9</v>
      </c>
      <c r="U427" s="124">
        <v>2241.7199999999998</v>
      </c>
      <c r="V427" s="124">
        <v>2183.1999999999998</v>
      </c>
      <c r="W427" s="124">
        <v>2220.88</v>
      </c>
      <c r="X427" s="124">
        <v>2179.1</v>
      </c>
      <c r="Y427" s="124">
        <v>2175.88</v>
      </c>
      <c r="Z427" s="124">
        <v>2204.9899999999998</v>
      </c>
    </row>
    <row r="428" spans="2:26" ht="15.75" customHeight="1" x14ac:dyDescent="0.25">
      <c r="B428" s="123">
        <v>30</v>
      </c>
      <c r="C428" s="124">
        <v>2128.4299999999998</v>
      </c>
      <c r="D428" s="124">
        <v>2058.38</v>
      </c>
      <c r="E428" s="124">
        <v>2051.2600000000002</v>
      </c>
      <c r="F428" s="124">
        <v>2018.29</v>
      </c>
      <c r="G428" s="124">
        <v>2007.82</v>
      </c>
      <c r="H428" s="124">
        <v>1995.85</v>
      </c>
      <c r="I428" s="124">
        <v>1997.38</v>
      </c>
      <c r="J428" s="124">
        <v>2012.16</v>
      </c>
      <c r="K428" s="124">
        <v>2014.74</v>
      </c>
      <c r="L428" s="124">
        <v>2047.22</v>
      </c>
      <c r="M428" s="124">
        <v>2140.41</v>
      </c>
      <c r="N428" s="124">
        <v>2299.2199999999998</v>
      </c>
      <c r="O428" s="124">
        <v>2381.3000000000002</v>
      </c>
      <c r="P428" s="124">
        <v>2428.64</v>
      </c>
      <c r="Q428" s="124">
        <v>2425.09</v>
      </c>
      <c r="R428" s="124">
        <v>2425.31</v>
      </c>
      <c r="S428" s="124">
        <v>2424.58</v>
      </c>
      <c r="T428" s="124">
        <v>2520.83</v>
      </c>
      <c r="U428" s="124">
        <v>2429.33</v>
      </c>
      <c r="V428" s="124">
        <v>2437.63</v>
      </c>
      <c r="W428" s="124">
        <v>2429.37</v>
      </c>
      <c r="X428" s="124">
        <v>2426.4499999999998</v>
      </c>
      <c r="Y428" s="124">
        <v>2377.0100000000002</v>
      </c>
      <c r="Z428" s="124">
        <v>2427.61</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67</v>
      </c>
      <c r="C431" s="138" t="s">
        <v>68</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62</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63</v>
      </c>
      <c r="D433" s="85" t="s">
        <v>63</v>
      </c>
      <c r="E433" s="85" t="s">
        <v>63</v>
      </c>
      <c r="F433" s="85" t="s">
        <v>63</v>
      </c>
      <c r="G433" s="85" t="s">
        <v>63</v>
      </c>
      <c r="H433" s="85" t="s">
        <v>63</v>
      </c>
      <c r="I433" s="85" t="s">
        <v>63</v>
      </c>
      <c r="J433" s="85" t="s">
        <v>63</v>
      </c>
      <c r="K433" s="85" t="s">
        <v>63</v>
      </c>
      <c r="L433" s="85" t="s">
        <v>63</v>
      </c>
      <c r="M433" s="85" t="s">
        <v>63</v>
      </c>
      <c r="N433" s="85" t="s">
        <v>63</v>
      </c>
      <c r="O433" s="85" t="s">
        <v>63</v>
      </c>
      <c r="P433" s="85" t="s">
        <v>63</v>
      </c>
      <c r="Q433" s="85" t="s">
        <v>63</v>
      </c>
      <c r="R433" s="85" t="s">
        <v>63</v>
      </c>
      <c r="S433" s="85" t="s">
        <v>63</v>
      </c>
      <c r="T433" s="85" t="s">
        <v>63</v>
      </c>
      <c r="U433" s="85" t="s">
        <v>63</v>
      </c>
      <c r="V433" s="85" t="s">
        <v>63</v>
      </c>
      <c r="W433" s="85" t="s">
        <v>63</v>
      </c>
      <c r="X433" s="85" t="s">
        <v>63</v>
      </c>
      <c r="Y433" s="85" t="s">
        <v>63</v>
      </c>
      <c r="Z433" s="85" t="s">
        <v>64</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2006.5</v>
      </c>
      <c r="D435" s="124">
        <v>1926.21</v>
      </c>
      <c r="E435" s="124">
        <v>1908.25</v>
      </c>
      <c r="F435" s="124">
        <v>1897.41</v>
      </c>
      <c r="G435" s="124">
        <v>1644.24</v>
      </c>
      <c r="H435" s="124">
        <v>1766.68</v>
      </c>
      <c r="I435" s="124">
        <v>1794.85</v>
      </c>
      <c r="J435" s="124">
        <v>1411.44</v>
      </c>
      <c r="K435" s="124">
        <v>1862.8</v>
      </c>
      <c r="L435" s="124">
        <v>2082.9499999999998</v>
      </c>
      <c r="M435" s="124">
        <v>2085.09</v>
      </c>
      <c r="N435" s="124">
        <v>2196.5300000000002</v>
      </c>
      <c r="O435" s="124">
        <v>2251.6999999999998</v>
      </c>
      <c r="P435" s="124">
        <v>2292.14</v>
      </c>
      <c r="Q435" s="124">
        <v>2288.85</v>
      </c>
      <c r="R435" s="124">
        <v>2290.58</v>
      </c>
      <c r="S435" s="124">
        <v>2258.41</v>
      </c>
      <c r="T435" s="124">
        <v>2242.84</v>
      </c>
      <c r="U435" s="124">
        <v>2165.77</v>
      </c>
      <c r="V435" s="124">
        <v>2099.9699999999998</v>
      </c>
      <c r="W435" s="124">
        <v>2101.25</v>
      </c>
      <c r="X435" s="124">
        <v>2181.42</v>
      </c>
      <c r="Y435" s="124">
        <v>2086.21</v>
      </c>
      <c r="Z435" s="124">
        <v>2082.0500000000002</v>
      </c>
    </row>
    <row r="436" spans="2:26" x14ac:dyDescent="0.25">
      <c r="B436" s="123">
        <v>2</v>
      </c>
      <c r="C436" s="124">
        <v>2068.0700000000002</v>
      </c>
      <c r="D436" s="124">
        <v>2023.78</v>
      </c>
      <c r="E436" s="124">
        <v>1753.47</v>
      </c>
      <c r="F436" s="124">
        <v>1755.63</v>
      </c>
      <c r="G436" s="124">
        <v>1760.02</v>
      </c>
      <c r="H436" s="124">
        <v>1760.13</v>
      </c>
      <c r="I436" s="124">
        <v>1772.85</v>
      </c>
      <c r="J436" s="124">
        <v>1750.38</v>
      </c>
      <c r="K436" s="124">
        <v>1785.69</v>
      </c>
      <c r="L436" s="124">
        <v>1983.03</v>
      </c>
      <c r="M436" s="124">
        <v>2066.16</v>
      </c>
      <c r="N436" s="124">
        <v>2083.71</v>
      </c>
      <c r="O436" s="124">
        <v>2163.7399999999998</v>
      </c>
      <c r="P436" s="124">
        <v>2091.3200000000002</v>
      </c>
      <c r="Q436" s="124">
        <v>2088.94</v>
      </c>
      <c r="R436" s="124">
        <v>2087.59</v>
      </c>
      <c r="S436" s="124">
        <v>2086.5300000000002</v>
      </c>
      <c r="T436" s="124">
        <v>2063.89</v>
      </c>
      <c r="U436" s="124">
        <v>2077.62</v>
      </c>
      <c r="V436" s="124">
        <v>2070.4299999999998</v>
      </c>
      <c r="W436" s="124">
        <v>2070.17</v>
      </c>
      <c r="X436" s="124">
        <v>2088.5500000000002</v>
      </c>
      <c r="Y436" s="124">
        <v>2084.42</v>
      </c>
      <c r="Z436" s="124">
        <v>2056.7600000000002</v>
      </c>
    </row>
    <row r="437" spans="2:26" x14ac:dyDescent="0.25">
      <c r="B437" s="123">
        <v>3</v>
      </c>
      <c r="C437" s="124">
        <v>2044.48</v>
      </c>
      <c r="D437" s="124">
        <v>2045.41</v>
      </c>
      <c r="E437" s="124">
        <v>2044.13</v>
      </c>
      <c r="F437" s="124">
        <v>2020.95</v>
      </c>
      <c r="G437" s="124">
        <v>2044.18</v>
      </c>
      <c r="H437" s="124">
        <v>1903.2</v>
      </c>
      <c r="I437" s="124">
        <v>1893.79</v>
      </c>
      <c r="J437" s="124">
        <v>2010.62</v>
      </c>
      <c r="K437" s="124">
        <v>2010.06</v>
      </c>
      <c r="L437" s="124">
        <v>2051.21</v>
      </c>
      <c r="M437" s="124">
        <v>2061.69</v>
      </c>
      <c r="N437" s="124">
        <v>2104.25</v>
      </c>
      <c r="O437" s="124">
        <v>2147.79</v>
      </c>
      <c r="P437" s="124">
        <v>2074.04</v>
      </c>
      <c r="Q437" s="124">
        <v>2069.3000000000002</v>
      </c>
      <c r="R437" s="124">
        <v>2339.1</v>
      </c>
      <c r="S437" s="124">
        <v>2340.15</v>
      </c>
      <c r="T437" s="124">
        <v>2308.9299999999998</v>
      </c>
      <c r="U437" s="124">
        <v>2327.08</v>
      </c>
      <c r="V437" s="124">
        <v>2297.4899999999998</v>
      </c>
      <c r="W437" s="124">
        <v>2067.33</v>
      </c>
      <c r="X437" s="124">
        <v>2151.84</v>
      </c>
      <c r="Y437" s="124">
        <v>2085.5700000000002</v>
      </c>
      <c r="Z437" s="124">
        <v>2142.7199999999998</v>
      </c>
    </row>
    <row r="438" spans="2:26" x14ac:dyDescent="0.25">
      <c r="B438" s="123">
        <v>4</v>
      </c>
      <c r="C438" s="124">
        <v>2050.56</v>
      </c>
      <c r="D438" s="124">
        <v>2050.75</v>
      </c>
      <c r="E438" s="124">
        <v>2047.24</v>
      </c>
      <c r="F438" s="124">
        <v>2046.83</v>
      </c>
      <c r="G438" s="124">
        <v>2038.84</v>
      </c>
      <c r="H438" s="124">
        <v>1936.89</v>
      </c>
      <c r="I438" s="124">
        <v>1893.3</v>
      </c>
      <c r="J438" s="124">
        <v>1939.57</v>
      </c>
      <c r="K438" s="124">
        <v>1926.26</v>
      </c>
      <c r="L438" s="124">
        <v>1943.78</v>
      </c>
      <c r="M438" s="124">
        <v>2032.06</v>
      </c>
      <c r="N438" s="124">
        <v>1975.01</v>
      </c>
      <c r="O438" s="124">
        <v>2055.2600000000002</v>
      </c>
      <c r="P438" s="124">
        <v>2053.9</v>
      </c>
      <c r="Q438" s="124">
        <v>2050.62</v>
      </c>
      <c r="R438" s="124">
        <v>2260.2199999999998</v>
      </c>
      <c r="S438" s="124">
        <v>2308.9899999999998</v>
      </c>
      <c r="T438" s="124">
        <v>2257.48</v>
      </c>
      <c r="U438" s="124">
        <v>2252.94</v>
      </c>
      <c r="V438" s="124">
        <v>2224.94</v>
      </c>
      <c r="W438" s="124">
        <v>2071.42</v>
      </c>
      <c r="X438" s="124">
        <v>2157.7199999999998</v>
      </c>
      <c r="Y438" s="124">
        <v>2075.5</v>
      </c>
      <c r="Z438" s="124">
        <v>2143.7199999999998</v>
      </c>
    </row>
    <row r="439" spans="2:26" x14ac:dyDescent="0.25">
      <c r="B439" s="123">
        <v>5</v>
      </c>
      <c r="C439" s="124">
        <v>2047.16</v>
      </c>
      <c r="D439" s="124">
        <v>2046.49</v>
      </c>
      <c r="E439" s="124">
        <v>2046.32</v>
      </c>
      <c r="F439" s="124">
        <v>2038.16</v>
      </c>
      <c r="G439" s="124">
        <v>1886.05</v>
      </c>
      <c r="H439" s="124">
        <v>1899.31</v>
      </c>
      <c r="I439" s="124">
        <v>1908.86</v>
      </c>
      <c r="J439" s="124">
        <v>1855.98</v>
      </c>
      <c r="K439" s="124">
        <v>1875.95</v>
      </c>
      <c r="L439" s="124">
        <v>1982.7</v>
      </c>
      <c r="M439" s="124">
        <v>2085.86</v>
      </c>
      <c r="N439" s="124">
        <v>2185.67</v>
      </c>
      <c r="O439" s="124">
        <v>2170.8000000000002</v>
      </c>
      <c r="P439" s="124">
        <v>2174.23</v>
      </c>
      <c r="Q439" s="124">
        <v>2171.56</v>
      </c>
      <c r="R439" s="124">
        <v>2083.9699999999998</v>
      </c>
      <c r="S439" s="124">
        <v>2083</v>
      </c>
      <c r="T439" s="124">
        <v>2069.12</v>
      </c>
      <c r="U439" s="124">
        <v>2073.5100000000002</v>
      </c>
      <c r="V439" s="124">
        <v>2065.21</v>
      </c>
      <c r="W439" s="124">
        <v>2073.6799999999998</v>
      </c>
      <c r="X439" s="124">
        <v>2078.9499999999998</v>
      </c>
      <c r="Y439" s="124">
        <v>2072.2199999999998</v>
      </c>
      <c r="Z439" s="124">
        <v>2050.2399999999998</v>
      </c>
    </row>
    <row r="440" spans="2:26" x14ac:dyDescent="0.25">
      <c r="B440" s="123">
        <v>6</v>
      </c>
      <c r="C440" s="124">
        <v>1891.47</v>
      </c>
      <c r="D440" s="124">
        <v>1895.78</v>
      </c>
      <c r="E440" s="124">
        <v>1845.9</v>
      </c>
      <c r="F440" s="124">
        <v>1869.41</v>
      </c>
      <c r="G440" s="124">
        <v>1631.24</v>
      </c>
      <c r="H440" s="124">
        <v>1637.41</v>
      </c>
      <c r="I440" s="124">
        <v>1633.47</v>
      </c>
      <c r="J440" s="124">
        <v>1669.68</v>
      </c>
      <c r="K440" s="124">
        <v>1715.76</v>
      </c>
      <c r="L440" s="124">
        <v>1952.28</v>
      </c>
      <c r="M440" s="124">
        <v>2073.66</v>
      </c>
      <c r="N440" s="124">
        <v>2076.4299999999998</v>
      </c>
      <c r="O440" s="124">
        <v>2070</v>
      </c>
      <c r="P440" s="124">
        <v>2072.33</v>
      </c>
      <c r="Q440" s="124">
        <v>2074.6999999999998</v>
      </c>
      <c r="R440" s="124">
        <v>2071.1999999999998</v>
      </c>
      <c r="S440" s="124">
        <v>2072.21</v>
      </c>
      <c r="T440" s="124">
        <v>2068.6999999999998</v>
      </c>
      <c r="U440" s="124">
        <v>2075.71</v>
      </c>
      <c r="V440" s="124">
        <v>2070.7399999999998</v>
      </c>
      <c r="W440" s="124">
        <v>2067.7800000000002</v>
      </c>
      <c r="X440" s="124">
        <v>2073.1999999999998</v>
      </c>
      <c r="Y440" s="124">
        <v>2070.04</v>
      </c>
      <c r="Z440" s="124">
        <v>2063.25</v>
      </c>
    </row>
    <row r="441" spans="2:26" x14ac:dyDescent="0.25">
      <c r="B441" s="123">
        <v>7</v>
      </c>
      <c r="C441" s="124">
        <v>2027.1</v>
      </c>
      <c r="D441" s="124">
        <v>1654.49</v>
      </c>
      <c r="E441" s="124">
        <v>1641.94</v>
      </c>
      <c r="F441" s="124">
        <v>1639.77</v>
      </c>
      <c r="G441" s="124">
        <v>1672.35</v>
      </c>
      <c r="H441" s="124">
        <v>1696.63</v>
      </c>
      <c r="I441" s="124">
        <v>1705.65</v>
      </c>
      <c r="J441" s="124">
        <v>1867.9</v>
      </c>
      <c r="K441" s="124">
        <v>1884.7</v>
      </c>
      <c r="L441" s="124">
        <v>2057.7199999999998</v>
      </c>
      <c r="M441" s="124">
        <v>2209.0100000000002</v>
      </c>
      <c r="N441" s="124">
        <v>2387.83</v>
      </c>
      <c r="O441" s="124">
        <v>2422.7399999999998</v>
      </c>
      <c r="P441" s="124">
        <v>2447.71</v>
      </c>
      <c r="Q441" s="124">
        <v>2449.96</v>
      </c>
      <c r="R441" s="124">
        <v>2443.36</v>
      </c>
      <c r="S441" s="124">
        <v>2428.7800000000002</v>
      </c>
      <c r="T441" s="124">
        <v>2339.38</v>
      </c>
      <c r="U441" s="124">
        <v>2238.37</v>
      </c>
      <c r="V441" s="124">
        <v>2233.75</v>
      </c>
      <c r="W441" s="124">
        <v>2236.25</v>
      </c>
      <c r="X441" s="124">
        <v>2242.1</v>
      </c>
      <c r="Y441" s="124">
        <v>2322.42</v>
      </c>
      <c r="Z441" s="124">
        <v>2051.2600000000002</v>
      </c>
    </row>
    <row r="442" spans="2:26" x14ac:dyDescent="0.25">
      <c r="B442" s="123">
        <v>8</v>
      </c>
      <c r="C442" s="124">
        <v>1707.77</v>
      </c>
      <c r="D442" s="124">
        <v>1705.58</v>
      </c>
      <c r="E442" s="124">
        <v>1694.76</v>
      </c>
      <c r="F442" s="124">
        <v>1688.49</v>
      </c>
      <c r="G442" s="124">
        <v>1929.7</v>
      </c>
      <c r="H442" s="124">
        <v>1947.67</v>
      </c>
      <c r="I442" s="124">
        <v>1954.91</v>
      </c>
      <c r="J442" s="124">
        <v>1983.31</v>
      </c>
      <c r="K442" s="124">
        <v>1993.08</v>
      </c>
      <c r="L442" s="124">
        <v>2058.9</v>
      </c>
      <c r="M442" s="124">
        <v>2167.6</v>
      </c>
      <c r="N442" s="124">
        <v>2261.7399999999998</v>
      </c>
      <c r="O442" s="124">
        <v>2449.0700000000002</v>
      </c>
      <c r="P442" s="124">
        <v>2502.36</v>
      </c>
      <c r="Q442" s="124">
        <v>2499.96</v>
      </c>
      <c r="R442" s="124">
        <v>2442.9299999999998</v>
      </c>
      <c r="S442" s="124">
        <v>2445.44</v>
      </c>
      <c r="T442" s="124">
        <v>2374.2399999999998</v>
      </c>
      <c r="U442" s="124">
        <v>2346.44</v>
      </c>
      <c r="V442" s="124">
        <v>2327.44</v>
      </c>
      <c r="W442" s="124">
        <v>2333.9899999999998</v>
      </c>
      <c r="X442" s="124">
        <v>2368.4</v>
      </c>
      <c r="Y442" s="124">
        <v>2349.41</v>
      </c>
      <c r="Z442" s="124">
        <v>2068.81</v>
      </c>
    </row>
    <row r="443" spans="2:26" x14ac:dyDescent="0.25">
      <c r="B443" s="123">
        <v>9</v>
      </c>
      <c r="C443" s="124">
        <v>2053.5</v>
      </c>
      <c r="D443" s="124">
        <v>2049.4299999999998</v>
      </c>
      <c r="E443" s="124">
        <v>2048.7600000000002</v>
      </c>
      <c r="F443" s="124">
        <v>2045.46</v>
      </c>
      <c r="G443" s="124">
        <v>2023.75</v>
      </c>
      <c r="H443" s="124">
        <v>1908.81</v>
      </c>
      <c r="I443" s="124">
        <v>1903.33</v>
      </c>
      <c r="J443" s="124">
        <v>2012.64</v>
      </c>
      <c r="K443" s="124">
        <v>2017.39</v>
      </c>
      <c r="L443" s="124">
        <v>2065.12</v>
      </c>
      <c r="M443" s="124">
        <v>2170.92</v>
      </c>
      <c r="N443" s="124">
        <v>2200.0500000000002</v>
      </c>
      <c r="O443" s="124">
        <v>2377.4899999999998</v>
      </c>
      <c r="P443" s="124">
        <v>2434.86</v>
      </c>
      <c r="Q443" s="124">
        <v>2443.5100000000002</v>
      </c>
      <c r="R443" s="124">
        <v>2410.92</v>
      </c>
      <c r="S443" s="124">
        <v>2364.8000000000002</v>
      </c>
      <c r="T443" s="124">
        <v>2333.3200000000002</v>
      </c>
      <c r="U443" s="124">
        <v>2328.86</v>
      </c>
      <c r="V443" s="124">
        <v>2161.17</v>
      </c>
      <c r="W443" s="124">
        <v>2153.4699999999998</v>
      </c>
      <c r="X443" s="124">
        <v>2329.06</v>
      </c>
      <c r="Y443" s="124">
        <v>2357.88</v>
      </c>
      <c r="Z443" s="124">
        <v>2197.31</v>
      </c>
    </row>
    <row r="444" spans="2:26" x14ac:dyDescent="0.25">
      <c r="B444" s="123">
        <v>10</v>
      </c>
      <c r="C444" s="124">
        <v>2238.4699999999998</v>
      </c>
      <c r="D444" s="124">
        <v>2140.16</v>
      </c>
      <c r="E444" s="124">
        <v>2131.7800000000002</v>
      </c>
      <c r="F444" s="124">
        <v>2051.9</v>
      </c>
      <c r="G444" s="124">
        <v>2120.0300000000002</v>
      </c>
      <c r="H444" s="124">
        <v>2054.16</v>
      </c>
      <c r="I444" s="124">
        <v>2096.1799999999998</v>
      </c>
      <c r="J444" s="124">
        <v>2073.0500000000002</v>
      </c>
      <c r="K444" s="124">
        <v>2052.8000000000002</v>
      </c>
      <c r="L444" s="124">
        <v>2122.44</v>
      </c>
      <c r="M444" s="124">
        <v>2165.37</v>
      </c>
      <c r="N444" s="124">
        <v>2213.12</v>
      </c>
      <c r="O444" s="124">
        <v>2253.56</v>
      </c>
      <c r="P444" s="124">
        <v>2442.1799999999998</v>
      </c>
      <c r="Q444" s="124">
        <v>2493.7600000000002</v>
      </c>
      <c r="R444" s="124">
        <v>2362.61</v>
      </c>
      <c r="S444" s="124">
        <v>2363.3200000000002</v>
      </c>
      <c r="T444" s="124">
        <v>2364.79</v>
      </c>
      <c r="U444" s="124">
        <v>2361.61</v>
      </c>
      <c r="V444" s="124">
        <v>2337.5300000000002</v>
      </c>
      <c r="W444" s="124">
        <v>2335.81</v>
      </c>
      <c r="X444" s="124">
        <v>2348.3200000000002</v>
      </c>
      <c r="Y444" s="124">
        <v>2351.5500000000002</v>
      </c>
      <c r="Z444" s="124">
        <v>2357.64</v>
      </c>
    </row>
    <row r="445" spans="2:26" x14ac:dyDescent="0.25">
      <c r="B445" s="123">
        <v>11</v>
      </c>
      <c r="C445" s="124">
        <v>2355.7199999999998</v>
      </c>
      <c r="D445" s="124">
        <v>2308.65</v>
      </c>
      <c r="E445" s="124">
        <v>2230.3200000000002</v>
      </c>
      <c r="F445" s="124">
        <v>2171.5</v>
      </c>
      <c r="G445" s="124">
        <v>2052</v>
      </c>
      <c r="H445" s="124">
        <v>2052.86</v>
      </c>
      <c r="I445" s="124">
        <v>2027.77</v>
      </c>
      <c r="J445" s="124">
        <v>2029.79</v>
      </c>
      <c r="K445" s="124">
        <v>2018.93</v>
      </c>
      <c r="L445" s="124">
        <v>2050.4899999999998</v>
      </c>
      <c r="M445" s="124">
        <v>2059.5700000000002</v>
      </c>
      <c r="N445" s="124">
        <v>2063.7199999999998</v>
      </c>
      <c r="O445" s="124">
        <v>2130.25</v>
      </c>
      <c r="P445" s="124">
        <v>2235.06</v>
      </c>
      <c r="Q445" s="124">
        <v>2318.1</v>
      </c>
      <c r="R445" s="124">
        <v>2327.21</v>
      </c>
      <c r="S445" s="124">
        <v>2315.84</v>
      </c>
      <c r="T445" s="124">
        <v>2307.64</v>
      </c>
      <c r="U445" s="124">
        <v>2308.54</v>
      </c>
      <c r="V445" s="124">
        <v>2305.54</v>
      </c>
      <c r="W445" s="124">
        <v>2241.7600000000002</v>
      </c>
      <c r="X445" s="124">
        <v>2250.62</v>
      </c>
      <c r="Y445" s="124">
        <v>2330.2399999999998</v>
      </c>
      <c r="Z445" s="124">
        <v>2357.54</v>
      </c>
    </row>
    <row r="446" spans="2:26" x14ac:dyDescent="0.25">
      <c r="B446" s="123">
        <v>12</v>
      </c>
      <c r="C446" s="124">
        <v>2347.58</v>
      </c>
      <c r="D446" s="124">
        <v>2295.36</v>
      </c>
      <c r="E446" s="124">
        <v>2200.62</v>
      </c>
      <c r="F446" s="124">
        <v>2050.92</v>
      </c>
      <c r="G446" s="124">
        <v>2050.29</v>
      </c>
      <c r="H446" s="124">
        <v>2026.82</v>
      </c>
      <c r="I446" s="124">
        <v>1985.07</v>
      </c>
      <c r="J446" s="124">
        <v>1981.42</v>
      </c>
      <c r="K446" s="124">
        <v>1981.5</v>
      </c>
      <c r="L446" s="124">
        <v>2014.31</v>
      </c>
      <c r="M446" s="124">
        <v>2058.5300000000002</v>
      </c>
      <c r="N446" s="124">
        <v>2051.5100000000002</v>
      </c>
      <c r="O446" s="124">
        <v>2235.02</v>
      </c>
      <c r="P446" s="124">
        <v>2367.5</v>
      </c>
      <c r="Q446" s="124">
        <v>2361.42</v>
      </c>
      <c r="R446" s="124">
        <v>2357.41</v>
      </c>
      <c r="S446" s="124">
        <v>2355.8200000000002</v>
      </c>
      <c r="T446" s="124">
        <v>2345.9699999999998</v>
      </c>
      <c r="U446" s="124">
        <v>2339.54</v>
      </c>
      <c r="V446" s="124">
        <v>2328.87</v>
      </c>
      <c r="W446" s="124">
        <v>2356.2800000000002</v>
      </c>
      <c r="X446" s="124">
        <v>2327.7199999999998</v>
      </c>
      <c r="Y446" s="124">
        <v>2324.75</v>
      </c>
      <c r="Z446" s="124">
        <v>2251.41</v>
      </c>
    </row>
    <row r="447" spans="2:26" x14ac:dyDescent="0.25">
      <c r="B447" s="123">
        <v>13</v>
      </c>
      <c r="C447" s="124">
        <v>2297.29</v>
      </c>
      <c r="D447" s="124">
        <v>2118.44</v>
      </c>
      <c r="E447" s="124">
        <v>2058.3000000000002</v>
      </c>
      <c r="F447" s="124">
        <v>2054.3200000000002</v>
      </c>
      <c r="G447" s="124">
        <v>2052.4699999999998</v>
      </c>
      <c r="H447" s="124">
        <v>2030.41</v>
      </c>
      <c r="I447" s="124">
        <v>1984.21</v>
      </c>
      <c r="J447" s="124">
        <v>1923.74</v>
      </c>
      <c r="K447" s="124">
        <v>1978.47</v>
      </c>
      <c r="L447" s="124">
        <v>2054.04</v>
      </c>
      <c r="M447" s="124">
        <v>2119.67</v>
      </c>
      <c r="N447" s="124">
        <v>2353.9299999999998</v>
      </c>
      <c r="O447" s="124">
        <v>2386.5100000000002</v>
      </c>
      <c r="P447" s="124">
        <v>2427.9299999999998</v>
      </c>
      <c r="Q447" s="124">
        <v>2429.89</v>
      </c>
      <c r="R447" s="124">
        <v>2420.9499999999998</v>
      </c>
      <c r="S447" s="124">
        <v>2414.41</v>
      </c>
      <c r="T447" s="124">
        <v>2409.5500000000002</v>
      </c>
      <c r="U447" s="124">
        <v>2418.81</v>
      </c>
      <c r="V447" s="124">
        <v>2386.0300000000002</v>
      </c>
      <c r="W447" s="124">
        <v>2397.1799999999998</v>
      </c>
      <c r="X447" s="124">
        <v>2388.91</v>
      </c>
      <c r="Y447" s="124">
        <v>2364.25</v>
      </c>
      <c r="Z447" s="124">
        <v>2357.7199999999998</v>
      </c>
    </row>
    <row r="448" spans="2:26" x14ac:dyDescent="0.25">
      <c r="B448" s="123">
        <v>14</v>
      </c>
      <c r="C448" s="124">
        <v>2354.4499999999998</v>
      </c>
      <c r="D448" s="124">
        <v>2252.5500000000002</v>
      </c>
      <c r="E448" s="124">
        <v>2092.69</v>
      </c>
      <c r="F448" s="124">
        <v>2051.73</v>
      </c>
      <c r="G448" s="124">
        <v>2043.85</v>
      </c>
      <c r="H448" s="124">
        <v>1984.22</v>
      </c>
      <c r="I448" s="124">
        <v>1916.59</v>
      </c>
      <c r="J448" s="124">
        <v>1939.25</v>
      </c>
      <c r="K448" s="124">
        <v>2002.45</v>
      </c>
      <c r="L448" s="124">
        <v>2051.4899999999998</v>
      </c>
      <c r="M448" s="124">
        <v>2087.86</v>
      </c>
      <c r="N448" s="124">
        <v>2313.94</v>
      </c>
      <c r="O448" s="124">
        <v>2323.75</v>
      </c>
      <c r="P448" s="124">
        <v>2417.02</v>
      </c>
      <c r="Q448" s="124">
        <v>2418.86</v>
      </c>
      <c r="R448" s="124">
        <v>2416.31</v>
      </c>
      <c r="S448" s="124">
        <v>2417.33</v>
      </c>
      <c r="T448" s="124">
        <v>2418.81</v>
      </c>
      <c r="U448" s="124">
        <v>2417.02</v>
      </c>
      <c r="V448" s="124">
        <v>2395.79</v>
      </c>
      <c r="W448" s="124">
        <v>2404.6999999999998</v>
      </c>
      <c r="X448" s="124">
        <v>2406.41</v>
      </c>
      <c r="Y448" s="124">
        <v>2399.65</v>
      </c>
      <c r="Z448" s="124">
        <v>2369.83</v>
      </c>
    </row>
    <row r="449" spans="2:26" x14ac:dyDescent="0.25">
      <c r="B449" s="123">
        <v>15</v>
      </c>
      <c r="C449" s="124">
        <v>2366.31</v>
      </c>
      <c r="D449" s="124">
        <v>2285.0700000000002</v>
      </c>
      <c r="E449" s="124">
        <v>2072.71</v>
      </c>
      <c r="F449" s="124">
        <v>2047.96</v>
      </c>
      <c r="G449" s="124">
        <v>2054.12</v>
      </c>
      <c r="H449" s="124">
        <v>2031</v>
      </c>
      <c r="I449" s="124">
        <v>2025.67</v>
      </c>
      <c r="J449" s="124">
        <v>2043.5</v>
      </c>
      <c r="K449" s="124">
        <v>2048.33</v>
      </c>
      <c r="L449" s="124">
        <v>2089.23</v>
      </c>
      <c r="M449" s="124">
        <v>2200.1999999999998</v>
      </c>
      <c r="N449" s="124">
        <v>2328.9</v>
      </c>
      <c r="O449" s="124">
        <v>2273.5</v>
      </c>
      <c r="P449" s="124">
        <v>2373.34</v>
      </c>
      <c r="Q449" s="124">
        <v>2371.5</v>
      </c>
      <c r="R449" s="124">
        <v>2336.62</v>
      </c>
      <c r="S449" s="124">
        <v>2332.3000000000002</v>
      </c>
      <c r="T449" s="124">
        <v>2329.36</v>
      </c>
      <c r="U449" s="124">
        <v>2334.3000000000002</v>
      </c>
      <c r="V449" s="124">
        <v>2319.08</v>
      </c>
      <c r="W449" s="124">
        <v>2277.77</v>
      </c>
      <c r="X449" s="124">
        <v>2282.48</v>
      </c>
      <c r="Y449" s="124">
        <v>2262.83</v>
      </c>
      <c r="Z449" s="124">
        <v>2193.4</v>
      </c>
    </row>
    <row r="450" spans="2:26" x14ac:dyDescent="0.25">
      <c r="B450" s="123">
        <v>16</v>
      </c>
      <c r="C450" s="124">
        <v>2185.4699999999998</v>
      </c>
      <c r="D450" s="124">
        <v>2164.11</v>
      </c>
      <c r="E450" s="124">
        <v>2070.77</v>
      </c>
      <c r="F450" s="124">
        <v>2059.27</v>
      </c>
      <c r="G450" s="124">
        <v>2064.0500000000002</v>
      </c>
      <c r="H450" s="124">
        <v>2049.27</v>
      </c>
      <c r="I450" s="124">
        <v>2048.62</v>
      </c>
      <c r="J450" s="124">
        <v>2052.12</v>
      </c>
      <c r="K450" s="124">
        <v>2054.29</v>
      </c>
      <c r="L450" s="124">
        <v>2136.08</v>
      </c>
      <c r="M450" s="124">
        <v>2242.46</v>
      </c>
      <c r="N450" s="124">
        <v>2306.62</v>
      </c>
      <c r="O450" s="124">
        <v>2326.4699999999998</v>
      </c>
      <c r="P450" s="124">
        <v>2376.7399999999998</v>
      </c>
      <c r="Q450" s="124">
        <v>2375.06</v>
      </c>
      <c r="R450" s="124">
        <v>2411.6999999999998</v>
      </c>
      <c r="S450" s="124">
        <v>2369.94</v>
      </c>
      <c r="T450" s="124">
        <v>2367.34</v>
      </c>
      <c r="U450" s="124">
        <v>2369.08</v>
      </c>
      <c r="V450" s="124">
        <v>2317.4499999999998</v>
      </c>
      <c r="W450" s="124">
        <v>2302.5500000000002</v>
      </c>
      <c r="X450" s="124">
        <v>2296.4</v>
      </c>
      <c r="Y450" s="124">
        <v>2285.1</v>
      </c>
      <c r="Z450" s="124">
        <v>2287.42</v>
      </c>
    </row>
    <row r="451" spans="2:26" x14ac:dyDescent="0.25">
      <c r="B451" s="123">
        <v>17</v>
      </c>
      <c r="C451" s="124">
        <v>2299.19</v>
      </c>
      <c r="D451" s="124">
        <v>2278.66</v>
      </c>
      <c r="E451" s="124">
        <v>2269.56</v>
      </c>
      <c r="F451" s="124">
        <v>2217.29</v>
      </c>
      <c r="G451" s="124">
        <v>2187.89</v>
      </c>
      <c r="H451" s="124">
        <v>2146.44</v>
      </c>
      <c r="I451" s="124">
        <v>2133.84</v>
      </c>
      <c r="J451" s="124">
        <v>2139.9699999999998</v>
      </c>
      <c r="K451" s="124">
        <v>2158.13</v>
      </c>
      <c r="L451" s="124">
        <v>2211.83</v>
      </c>
      <c r="M451" s="124">
        <v>2205.1799999999998</v>
      </c>
      <c r="N451" s="124">
        <v>2244.69</v>
      </c>
      <c r="O451" s="124">
        <v>2223.7199999999998</v>
      </c>
      <c r="P451" s="124">
        <v>2316.19</v>
      </c>
      <c r="Q451" s="124">
        <v>2347.88</v>
      </c>
      <c r="R451" s="124">
        <v>2347.42</v>
      </c>
      <c r="S451" s="124">
        <v>2344.85</v>
      </c>
      <c r="T451" s="124">
        <v>2333.4</v>
      </c>
      <c r="U451" s="124">
        <v>2327.83</v>
      </c>
      <c r="V451" s="124">
        <v>2316.02</v>
      </c>
      <c r="W451" s="124">
        <v>2312.81</v>
      </c>
      <c r="X451" s="124">
        <v>2311.56</v>
      </c>
      <c r="Y451" s="124">
        <v>2313.92</v>
      </c>
      <c r="Z451" s="124">
        <v>2264.79</v>
      </c>
    </row>
    <row r="452" spans="2:26" x14ac:dyDescent="0.25">
      <c r="B452" s="123">
        <v>18</v>
      </c>
      <c r="C452" s="124">
        <v>2281.77</v>
      </c>
      <c r="D452" s="124">
        <v>2276.81</v>
      </c>
      <c r="E452" s="124">
        <v>2256.3000000000002</v>
      </c>
      <c r="F452" s="124">
        <v>2205.1</v>
      </c>
      <c r="G452" s="124">
        <v>2187.7199999999998</v>
      </c>
      <c r="H452" s="124">
        <v>2137.44</v>
      </c>
      <c r="I452" s="124">
        <v>2116.38</v>
      </c>
      <c r="J452" s="124">
        <v>2106.25</v>
      </c>
      <c r="K452" s="124">
        <v>2151.6999999999998</v>
      </c>
      <c r="L452" s="124">
        <v>2201.5</v>
      </c>
      <c r="M452" s="124">
        <v>2180.83</v>
      </c>
      <c r="N452" s="124">
        <v>2128.9699999999998</v>
      </c>
      <c r="O452" s="124">
        <v>2207.98</v>
      </c>
      <c r="P452" s="124">
        <v>2247.9</v>
      </c>
      <c r="Q452" s="124">
        <v>2308.91</v>
      </c>
      <c r="R452" s="124">
        <v>2306.2399999999998</v>
      </c>
      <c r="S452" s="124">
        <v>2313.16</v>
      </c>
      <c r="T452" s="124">
        <v>2313.5100000000002</v>
      </c>
      <c r="U452" s="124">
        <v>2309.38</v>
      </c>
      <c r="V452" s="124">
        <v>2301</v>
      </c>
      <c r="W452" s="124">
        <v>2301.98</v>
      </c>
      <c r="X452" s="124">
        <v>2237.5500000000002</v>
      </c>
      <c r="Y452" s="124">
        <v>2239.7800000000002</v>
      </c>
      <c r="Z452" s="124">
        <v>2240.58</v>
      </c>
    </row>
    <row r="453" spans="2:26" x14ac:dyDescent="0.25">
      <c r="B453" s="123">
        <v>19</v>
      </c>
      <c r="C453" s="124">
        <v>2233.81</v>
      </c>
      <c r="D453" s="124">
        <v>2244.42</v>
      </c>
      <c r="E453" s="124">
        <v>2232.3000000000002</v>
      </c>
      <c r="F453" s="124">
        <v>2173.5</v>
      </c>
      <c r="G453" s="124">
        <v>2154.59</v>
      </c>
      <c r="H453" s="124">
        <v>2125.62</v>
      </c>
      <c r="I453" s="124">
        <v>2127.8200000000002</v>
      </c>
      <c r="J453" s="124">
        <v>2143.4699999999998</v>
      </c>
      <c r="K453" s="124">
        <v>2148.2199999999998</v>
      </c>
      <c r="L453" s="124">
        <v>2190.62</v>
      </c>
      <c r="M453" s="124">
        <v>2213.2199999999998</v>
      </c>
      <c r="N453" s="124">
        <v>2284.0100000000002</v>
      </c>
      <c r="O453" s="124">
        <v>2272.12</v>
      </c>
      <c r="P453" s="124">
        <v>2330.8000000000002</v>
      </c>
      <c r="Q453" s="124">
        <v>2339.2600000000002</v>
      </c>
      <c r="R453" s="124">
        <v>2329.94</v>
      </c>
      <c r="S453" s="124">
        <v>2319.31</v>
      </c>
      <c r="T453" s="124">
        <v>2310.5500000000002</v>
      </c>
      <c r="U453" s="124">
        <v>2291.7399999999998</v>
      </c>
      <c r="V453" s="124">
        <v>2274.5700000000002</v>
      </c>
      <c r="W453" s="124">
        <v>2266.2600000000002</v>
      </c>
      <c r="X453" s="124">
        <v>2266.9899999999998</v>
      </c>
      <c r="Y453" s="124">
        <v>2253.08</v>
      </c>
      <c r="Z453" s="124">
        <v>2243.73</v>
      </c>
    </row>
    <row r="454" spans="2:26" x14ac:dyDescent="0.25">
      <c r="B454" s="123">
        <v>20</v>
      </c>
      <c r="C454" s="124">
        <v>2202.35</v>
      </c>
      <c r="D454" s="124">
        <v>2222.9499999999998</v>
      </c>
      <c r="E454" s="124">
        <v>2157.48</v>
      </c>
      <c r="F454" s="124">
        <v>2125.75</v>
      </c>
      <c r="G454" s="124">
        <v>2100.31</v>
      </c>
      <c r="H454" s="124">
        <v>2067.0100000000002</v>
      </c>
      <c r="I454" s="124">
        <v>2048.7600000000002</v>
      </c>
      <c r="J454" s="124">
        <v>2062.56</v>
      </c>
      <c r="K454" s="124">
        <v>2068.58</v>
      </c>
      <c r="L454" s="124">
        <v>2162.75</v>
      </c>
      <c r="M454" s="124">
        <v>2180.35</v>
      </c>
      <c r="N454" s="124">
        <v>2271.37</v>
      </c>
      <c r="O454" s="124">
        <v>2286.25</v>
      </c>
      <c r="P454" s="124">
        <v>2323.66</v>
      </c>
      <c r="Q454" s="124">
        <v>2328.31</v>
      </c>
      <c r="R454" s="124">
        <v>2326.9499999999998</v>
      </c>
      <c r="S454" s="124">
        <v>2342.39</v>
      </c>
      <c r="T454" s="124">
        <v>2345.4699999999998</v>
      </c>
      <c r="U454" s="124">
        <v>2343.39</v>
      </c>
      <c r="V454" s="124">
        <v>2305.4699999999998</v>
      </c>
      <c r="W454" s="124">
        <v>2300.6</v>
      </c>
      <c r="X454" s="124">
        <v>2296.19</v>
      </c>
      <c r="Y454" s="124">
        <v>2271.4499999999998</v>
      </c>
      <c r="Z454" s="124">
        <v>2262.5700000000002</v>
      </c>
    </row>
    <row r="455" spans="2:26" x14ac:dyDescent="0.25">
      <c r="B455" s="123">
        <v>21</v>
      </c>
      <c r="C455" s="124">
        <v>2243.16</v>
      </c>
      <c r="D455" s="124">
        <v>2233.36</v>
      </c>
      <c r="E455" s="124">
        <v>2181.9899999999998</v>
      </c>
      <c r="F455" s="124">
        <v>2138.0300000000002</v>
      </c>
      <c r="G455" s="124">
        <v>2051.06</v>
      </c>
      <c r="H455" s="124">
        <v>2025.33</v>
      </c>
      <c r="I455" s="124">
        <v>2048.84</v>
      </c>
      <c r="J455" s="124">
        <v>2021.37</v>
      </c>
      <c r="K455" s="124">
        <v>2057.73</v>
      </c>
      <c r="L455" s="124">
        <v>2106.7600000000002</v>
      </c>
      <c r="M455" s="124">
        <v>2153.0100000000002</v>
      </c>
      <c r="N455" s="124">
        <v>2250.8200000000002</v>
      </c>
      <c r="O455" s="124">
        <v>2226.3200000000002</v>
      </c>
      <c r="P455" s="124">
        <v>2244.91</v>
      </c>
      <c r="Q455" s="124">
        <v>2245.9499999999998</v>
      </c>
      <c r="R455" s="124">
        <v>2239.64</v>
      </c>
      <c r="S455" s="124">
        <v>2223.66</v>
      </c>
      <c r="T455" s="124">
        <v>2219.6999999999998</v>
      </c>
      <c r="U455" s="124">
        <v>2199.58</v>
      </c>
      <c r="V455" s="124">
        <v>2206.65</v>
      </c>
      <c r="W455" s="124">
        <v>2210.6</v>
      </c>
      <c r="X455" s="124">
        <v>2214.3000000000002</v>
      </c>
      <c r="Y455" s="124">
        <v>2379.21</v>
      </c>
      <c r="Z455" s="124">
        <v>2194</v>
      </c>
    </row>
    <row r="456" spans="2:26" x14ac:dyDescent="0.25">
      <c r="B456" s="123">
        <v>22</v>
      </c>
      <c r="C456" s="124">
        <v>2206.9</v>
      </c>
      <c r="D456" s="124">
        <v>2196.9299999999998</v>
      </c>
      <c r="E456" s="124">
        <v>2163.88</v>
      </c>
      <c r="F456" s="124">
        <v>2123.34</v>
      </c>
      <c r="G456" s="124">
        <v>2047.42</v>
      </c>
      <c r="H456" s="124">
        <v>2034.76</v>
      </c>
      <c r="I456" s="124">
        <v>2020.43</v>
      </c>
      <c r="J456" s="124">
        <v>2025.41</v>
      </c>
      <c r="K456" s="124">
        <v>2057.0300000000002</v>
      </c>
      <c r="L456" s="124">
        <v>2113.65</v>
      </c>
      <c r="M456" s="124">
        <v>2162.41</v>
      </c>
      <c r="N456" s="124">
        <v>2167.58</v>
      </c>
      <c r="O456" s="124">
        <v>2179.87</v>
      </c>
      <c r="P456" s="124">
        <v>2189.11</v>
      </c>
      <c r="Q456" s="124">
        <v>2191.56</v>
      </c>
      <c r="R456" s="124">
        <v>2173.0700000000002</v>
      </c>
      <c r="S456" s="124">
        <v>2160.33</v>
      </c>
      <c r="T456" s="124">
        <v>2206.86</v>
      </c>
      <c r="U456" s="124">
        <v>2202.31</v>
      </c>
      <c r="V456" s="124">
        <v>2170.04</v>
      </c>
      <c r="W456" s="124">
        <v>2164.52</v>
      </c>
      <c r="X456" s="124">
        <v>2177.0300000000002</v>
      </c>
      <c r="Y456" s="124">
        <v>2194.13</v>
      </c>
      <c r="Z456" s="124">
        <v>2349.38</v>
      </c>
    </row>
    <row r="457" spans="2:26" x14ac:dyDescent="0.25">
      <c r="B457" s="123">
        <v>23</v>
      </c>
      <c r="C457" s="124">
        <v>2142.44</v>
      </c>
      <c r="D457" s="124">
        <v>2109.08</v>
      </c>
      <c r="E457" s="124">
        <v>2081.0700000000002</v>
      </c>
      <c r="F457" s="124">
        <v>2072.73</v>
      </c>
      <c r="G457" s="124">
        <v>2056.2399999999998</v>
      </c>
      <c r="H457" s="124">
        <v>2049.56</v>
      </c>
      <c r="I457" s="124">
        <v>2037.77</v>
      </c>
      <c r="J457" s="124">
        <v>2052.4899999999998</v>
      </c>
      <c r="K457" s="124">
        <v>2060.5100000000002</v>
      </c>
      <c r="L457" s="124">
        <v>2119.81</v>
      </c>
      <c r="M457" s="124">
        <v>2175.96</v>
      </c>
      <c r="N457" s="124">
        <v>2283.6999999999998</v>
      </c>
      <c r="O457" s="124">
        <v>2377.61</v>
      </c>
      <c r="P457" s="124">
        <v>2405.37</v>
      </c>
      <c r="Q457" s="124">
        <v>2403.37</v>
      </c>
      <c r="R457" s="124">
        <v>2393.79</v>
      </c>
      <c r="S457" s="124">
        <v>2387.27</v>
      </c>
      <c r="T457" s="124">
        <v>2403.0700000000002</v>
      </c>
      <c r="U457" s="124">
        <v>2402.17</v>
      </c>
      <c r="V457" s="124">
        <v>2359.15</v>
      </c>
      <c r="W457" s="124">
        <v>2339.77</v>
      </c>
      <c r="X457" s="124">
        <v>2337.0300000000002</v>
      </c>
      <c r="Y457" s="124">
        <v>2378.23</v>
      </c>
      <c r="Z457" s="124">
        <v>2374.4699999999998</v>
      </c>
    </row>
    <row r="458" spans="2:26" x14ac:dyDescent="0.25">
      <c r="B458" s="123">
        <v>24</v>
      </c>
      <c r="C458" s="124">
        <v>2251.6999999999998</v>
      </c>
      <c r="D458" s="124">
        <v>2192.83</v>
      </c>
      <c r="E458" s="124">
        <v>2178.83</v>
      </c>
      <c r="F458" s="124">
        <v>2160.71</v>
      </c>
      <c r="G458" s="124">
        <v>2261.39</v>
      </c>
      <c r="H458" s="124">
        <v>2232.77</v>
      </c>
      <c r="I458" s="124">
        <v>2189.0700000000002</v>
      </c>
      <c r="J458" s="124">
        <v>2182.35</v>
      </c>
      <c r="K458" s="124">
        <v>2181.63</v>
      </c>
      <c r="L458" s="124">
        <v>2253.25</v>
      </c>
      <c r="M458" s="124">
        <v>2253.46</v>
      </c>
      <c r="N458" s="124">
        <v>2324.62</v>
      </c>
      <c r="O458" s="124">
        <v>2367.4899999999998</v>
      </c>
      <c r="P458" s="124">
        <v>2376.92</v>
      </c>
      <c r="Q458" s="124">
        <v>2385.79</v>
      </c>
      <c r="R458" s="124">
        <v>2381.21</v>
      </c>
      <c r="S458" s="124">
        <v>2379.2600000000002</v>
      </c>
      <c r="T458" s="124">
        <v>2418.2199999999998</v>
      </c>
      <c r="U458" s="124">
        <v>2415.5300000000002</v>
      </c>
      <c r="V458" s="124">
        <v>2404.4899999999998</v>
      </c>
      <c r="W458" s="124">
        <v>2401.63</v>
      </c>
      <c r="X458" s="124">
        <v>2388.64</v>
      </c>
      <c r="Y458" s="124">
        <v>2392.11</v>
      </c>
      <c r="Z458" s="124">
        <v>2403.44</v>
      </c>
    </row>
    <row r="459" spans="2:26" x14ac:dyDescent="0.25">
      <c r="B459" s="123">
        <v>25</v>
      </c>
      <c r="C459" s="124">
        <v>2354.65</v>
      </c>
      <c r="D459" s="124">
        <v>2326.39</v>
      </c>
      <c r="E459" s="124">
        <v>2282.73</v>
      </c>
      <c r="F459" s="124">
        <v>2244.7800000000002</v>
      </c>
      <c r="G459" s="124">
        <v>2108.39</v>
      </c>
      <c r="H459" s="124">
        <v>2054.1999999999998</v>
      </c>
      <c r="I459" s="124">
        <v>2050.4699999999998</v>
      </c>
      <c r="J459" s="124">
        <v>2050.7800000000002</v>
      </c>
      <c r="K459" s="124">
        <v>2053.2600000000002</v>
      </c>
      <c r="L459" s="124">
        <v>2067.5500000000002</v>
      </c>
      <c r="M459" s="124">
        <v>2080.8000000000002</v>
      </c>
      <c r="N459" s="124">
        <v>2091.44</v>
      </c>
      <c r="O459" s="124">
        <v>2178.56</v>
      </c>
      <c r="P459" s="124">
        <v>2270.38</v>
      </c>
      <c r="Q459" s="124">
        <v>2268.9899999999998</v>
      </c>
      <c r="R459" s="124">
        <v>2270.91</v>
      </c>
      <c r="S459" s="124">
        <v>2284.27</v>
      </c>
      <c r="T459" s="124">
        <v>2300.5700000000002</v>
      </c>
      <c r="U459" s="124">
        <v>2300.2399999999998</v>
      </c>
      <c r="V459" s="124">
        <v>2286.04</v>
      </c>
      <c r="W459" s="124">
        <v>2290.31</v>
      </c>
      <c r="X459" s="124">
        <v>2303.79</v>
      </c>
      <c r="Y459" s="124">
        <v>2310.35</v>
      </c>
      <c r="Z459" s="124">
        <v>2335</v>
      </c>
    </row>
    <row r="460" spans="2:26" x14ac:dyDescent="0.25">
      <c r="B460" s="123">
        <v>26</v>
      </c>
      <c r="C460" s="124">
        <v>2220.8000000000002</v>
      </c>
      <c r="D460" s="124">
        <v>2199.56</v>
      </c>
      <c r="E460" s="124">
        <v>2155.41</v>
      </c>
      <c r="F460" s="124">
        <v>2128.96</v>
      </c>
      <c r="G460" s="124">
        <v>2120.7600000000002</v>
      </c>
      <c r="H460" s="124">
        <v>2080.31</v>
      </c>
      <c r="I460" s="124">
        <v>2082.02</v>
      </c>
      <c r="J460" s="124">
        <v>2087.09</v>
      </c>
      <c r="K460" s="124">
        <v>2100.9499999999998</v>
      </c>
      <c r="L460" s="124">
        <v>2151.14</v>
      </c>
      <c r="M460" s="124">
        <v>2194.79</v>
      </c>
      <c r="N460" s="124">
        <v>2314.44</v>
      </c>
      <c r="O460" s="124">
        <v>2376.48</v>
      </c>
      <c r="P460" s="124">
        <v>2433.84</v>
      </c>
      <c r="Q460" s="124">
        <v>2440.6</v>
      </c>
      <c r="R460" s="124">
        <v>2422.31</v>
      </c>
      <c r="S460" s="124">
        <v>2394.7199999999998</v>
      </c>
      <c r="T460" s="124">
        <v>2416.09</v>
      </c>
      <c r="U460" s="124">
        <v>2404.33</v>
      </c>
      <c r="V460" s="124">
        <v>2371.13</v>
      </c>
      <c r="W460" s="124">
        <v>2352.9</v>
      </c>
      <c r="X460" s="124">
        <v>2347.79</v>
      </c>
      <c r="Y460" s="124">
        <v>2303.5100000000002</v>
      </c>
      <c r="Z460" s="124">
        <v>2335.13</v>
      </c>
    </row>
    <row r="461" spans="2:26" x14ac:dyDescent="0.25">
      <c r="B461" s="123">
        <v>27</v>
      </c>
      <c r="C461" s="124">
        <v>2180.9899999999998</v>
      </c>
      <c r="D461" s="124">
        <v>2180.46</v>
      </c>
      <c r="E461" s="124">
        <v>2143.23</v>
      </c>
      <c r="F461" s="124">
        <v>2085.54</v>
      </c>
      <c r="G461" s="124">
        <v>2048.3200000000002</v>
      </c>
      <c r="H461" s="124">
        <v>2046.06</v>
      </c>
      <c r="I461" s="124">
        <v>2039.43</v>
      </c>
      <c r="J461" s="124">
        <v>2044.36</v>
      </c>
      <c r="K461" s="124">
        <v>2057.67</v>
      </c>
      <c r="L461" s="124">
        <v>2097.33</v>
      </c>
      <c r="M461" s="124">
        <v>2141.8200000000002</v>
      </c>
      <c r="N461" s="124">
        <v>2242.5100000000002</v>
      </c>
      <c r="O461" s="124">
        <v>2173.5100000000002</v>
      </c>
      <c r="P461" s="124">
        <v>2189.52</v>
      </c>
      <c r="Q461" s="124">
        <v>2201.1799999999998</v>
      </c>
      <c r="R461" s="124">
        <v>2362.79</v>
      </c>
      <c r="S461" s="124">
        <v>2316.86</v>
      </c>
      <c r="T461" s="124">
        <v>2379.75</v>
      </c>
      <c r="U461" s="124">
        <v>2376.92</v>
      </c>
      <c r="V461" s="124">
        <v>2325.5300000000002</v>
      </c>
      <c r="W461" s="124">
        <v>2327.5700000000002</v>
      </c>
      <c r="X461" s="124">
        <v>2334.4899999999998</v>
      </c>
      <c r="Y461" s="124">
        <v>2300.2800000000002</v>
      </c>
      <c r="Z461" s="124">
        <v>2304.62</v>
      </c>
    </row>
    <row r="462" spans="2:26" x14ac:dyDescent="0.25">
      <c r="B462" s="123">
        <v>28</v>
      </c>
      <c r="C462" s="124">
        <v>2159.14</v>
      </c>
      <c r="D462" s="124">
        <v>2154.88</v>
      </c>
      <c r="E462" s="124">
        <v>2114.56</v>
      </c>
      <c r="F462" s="124">
        <v>2081.39</v>
      </c>
      <c r="G462" s="124">
        <v>2047.22</v>
      </c>
      <c r="H462" s="124">
        <v>2045.63</v>
      </c>
      <c r="I462" s="124">
        <v>2045.41</v>
      </c>
      <c r="J462" s="124">
        <v>2053.37</v>
      </c>
      <c r="K462" s="124">
        <v>2057.96</v>
      </c>
      <c r="L462" s="124">
        <v>2099.58</v>
      </c>
      <c r="M462" s="124">
        <v>2143</v>
      </c>
      <c r="N462" s="124">
        <v>2239.5700000000002</v>
      </c>
      <c r="O462" s="124">
        <v>2301.04</v>
      </c>
      <c r="P462" s="124">
        <v>2328.0700000000002</v>
      </c>
      <c r="Q462" s="124">
        <v>2329.5100000000002</v>
      </c>
      <c r="R462" s="124">
        <v>2350.83</v>
      </c>
      <c r="S462" s="124">
        <v>2350.5700000000002</v>
      </c>
      <c r="T462" s="124">
        <v>2395.73</v>
      </c>
      <c r="U462" s="124">
        <v>2396.0700000000002</v>
      </c>
      <c r="V462" s="124">
        <v>2319.1799999999998</v>
      </c>
      <c r="W462" s="124">
        <v>2315.66</v>
      </c>
      <c r="X462" s="124">
        <v>2316.65</v>
      </c>
      <c r="Y462" s="124">
        <v>2278.85</v>
      </c>
      <c r="Z462" s="124">
        <v>2213.15</v>
      </c>
    </row>
    <row r="463" spans="2:26" x14ac:dyDescent="0.25">
      <c r="B463" s="123">
        <v>29</v>
      </c>
      <c r="C463" s="124">
        <v>2209.02</v>
      </c>
      <c r="D463" s="124">
        <v>2178.6</v>
      </c>
      <c r="E463" s="124">
        <v>2115.46</v>
      </c>
      <c r="F463" s="124">
        <v>2074.38</v>
      </c>
      <c r="G463" s="124">
        <v>2046.18</v>
      </c>
      <c r="H463" s="124">
        <v>2029.5</v>
      </c>
      <c r="I463" s="124">
        <v>2032.72</v>
      </c>
      <c r="J463" s="124">
        <v>2049.14</v>
      </c>
      <c r="K463" s="124">
        <v>2057.16</v>
      </c>
      <c r="L463" s="124">
        <v>2086.09</v>
      </c>
      <c r="M463" s="124">
        <v>2126.23</v>
      </c>
      <c r="N463" s="124">
        <v>2185.94</v>
      </c>
      <c r="O463" s="124">
        <v>2314.71</v>
      </c>
      <c r="P463" s="124">
        <v>2303.14</v>
      </c>
      <c r="Q463" s="124">
        <v>2305.96</v>
      </c>
      <c r="R463" s="124">
        <v>2337.1799999999998</v>
      </c>
      <c r="S463" s="124">
        <v>2291.7399999999998</v>
      </c>
      <c r="T463" s="124">
        <v>2306.29</v>
      </c>
      <c r="U463" s="124">
        <v>2285.11</v>
      </c>
      <c r="V463" s="124">
        <v>2226.59</v>
      </c>
      <c r="W463" s="124">
        <v>2264.27</v>
      </c>
      <c r="X463" s="124">
        <v>2222.4899999999998</v>
      </c>
      <c r="Y463" s="124">
        <v>2219.27</v>
      </c>
      <c r="Z463" s="124">
        <v>2248.38</v>
      </c>
    </row>
    <row r="464" spans="2:26" x14ac:dyDescent="0.25">
      <c r="B464" s="123">
        <v>30</v>
      </c>
      <c r="C464" s="124">
        <v>2171.8200000000002</v>
      </c>
      <c r="D464" s="124">
        <v>2101.77</v>
      </c>
      <c r="E464" s="124">
        <v>2094.65</v>
      </c>
      <c r="F464" s="124">
        <v>2061.6799999999998</v>
      </c>
      <c r="G464" s="124">
        <v>2051.21</v>
      </c>
      <c r="H464" s="124">
        <v>2039.24</v>
      </c>
      <c r="I464" s="124">
        <v>2040.77</v>
      </c>
      <c r="J464" s="124">
        <v>2055.5500000000002</v>
      </c>
      <c r="K464" s="124">
        <v>2058.13</v>
      </c>
      <c r="L464" s="124">
        <v>2090.61</v>
      </c>
      <c r="M464" s="124">
        <v>2183.8000000000002</v>
      </c>
      <c r="N464" s="124">
        <v>2342.61</v>
      </c>
      <c r="O464" s="124">
        <v>2424.69</v>
      </c>
      <c r="P464" s="124">
        <v>2472.0300000000002</v>
      </c>
      <c r="Q464" s="124">
        <v>2468.48</v>
      </c>
      <c r="R464" s="124">
        <v>2468.6999999999998</v>
      </c>
      <c r="S464" s="124">
        <v>2467.9699999999998</v>
      </c>
      <c r="T464" s="124">
        <v>2564.2199999999998</v>
      </c>
      <c r="U464" s="124">
        <v>2472.7199999999998</v>
      </c>
      <c r="V464" s="124">
        <v>2481.02</v>
      </c>
      <c r="W464" s="124">
        <v>2472.7600000000002</v>
      </c>
      <c r="X464" s="124">
        <v>2469.84</v>
      </c>
      <c r="Y464" s="124">
        <v>2420.4</v>
      </c>
      <c r="Z464" s="124">
        <v>2471</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7</v>
      </c>
      <c r="C467" s="138" t="s">
        <v>69</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62</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63</v>
      </c>
      <c r="D469" s="85" t="s">
        <v>63</v>
      </c>
      <c r="E469" s="85" t="s">
        <v>63</v>
      </c>
      <c r="F469" s="85" t="s">
        <v>63</v>
      </c>
      <c r="G469" s="85" t="s">
        <v>63</v>
      </c>
      <c r="H469" s="85" t="s">
        <v>63</v>
      </c>
      <c r="I469" s="85" t="s">
        <v>63</v>
      </c>
      <c r="J469" s="85" t="s">
        <v>63</v>
      </c>
      <c r="K469" s="85" t="s">
        <v>63</v>
      </c>
      <c r="L469" s="85" t="s">
        <v>63</v>
      </c>
      <c r="M469" s="85" t="s">
        <v>63</v>
      </c>
      <c r="N469" s="85" t="s">
        <v>63</v>
      </c>
      <c r="O469" s="85" t="s">
        <v>63</v>
      </c>
      <c r="P469" s="85" t="s">
        <v>63</v>
      </c>
      <c r="Q469" s="85" t="s">
        <v>63</v>
      </c>
      <c r="R469" s="85" t="s">
        <v>63</v>
      </c>
      <c r="S469" s="85" t="s">
        <v>63</v>
      </c>
      <c r="T469" s="85" t="s">
        <v>63</v>
      </c>
      <c r="U469" s="85" t="s">
        <v>63</v>
      </c>
      <c r="V469" s="85" t="s">
        <v>63</v>
      </c>
      <c r="W469" s="85" t="s">
        <v>63</v>
      </c>
      <c r="X469" s="85" t="s">
        <v>63</v>
      </c>
      <c r="Y469" s="85" t="s">
        <v>63</v>
      </c>
      <c r="Z469" s="85" t="s">
        <v>64</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2214.54</v>
      </c>
      <c r="D471" s="124">
        <v>2134.25</v>
      </c>
      <c r="E471" s="124">
        <v>2116.29</v>
      </c>
      <c r="F471" s="124">
        <v>2105.4499999999998</v>
      </c>
      <c r="G471" s="124">
        <v>1852.28</v>
      </c>
      <c r="H471" s="124">
        <v>1974.72</v>
      </c>
      <c r="I471" s="124">
        <v>2002.89</v>
      </c>
      <c r="J471" s="124">
        <v>1619.48</v>
      </c>
      <c r="K471" s="124">
        <v>2070.84</v>
      </c>
      <c r="L471" s="124">
        <v>2290.9899999999998</v>
      </c>
      <c r="M471" s="124">
        <v>2293.13</v>
      </c>
      <c r="N471" s="124">
        <v>2404.5700000000002</v>
      </c>
      <c r="O471" s="124">
        <v>2459.7399999999998</v>
      </c>
      <c r="P471" s="124">
        <v>2500.1799999999998</v>
      </c>
      <c r="Q471" s="124">
        <v>2496.89</v>
      </c>
      <c r="R471" s="124">
        <v>2498.62</v>
      </c>
      <c r="S471" s="124">
        <v>2466.4499999999998</v>
      </c>
      <c r="T471" s="124">
        <v>2450.88</v>
      </c>
      <c r="U471" s="124">
        <v>2373.81</v>
      </c>
      <c r="V471" s="124">
        <v>2308.0100000000002</v>
      </c>
      <c r="W471" s="124">
        <v>2309.29</v>
      </c>
      <c r="X471" s="124">
        <v>2389.46</v>
      </c>
      <c r="Y471" s="124">
        <v>2294.25</v>
      </c>
      <c r="Z471" s="124">
        <v>2290.09</v>
      </c>
    </row>
    <row r="472" spans="2:26" x14ac:dyDescent="0.25">
      <c r="B472" s="123">
        <v>2</v>
      </c>
      <c r="C472" s="124">
        <v>2276.11</v>
      </c>
      <c r="D472" s="124">
        <v>2231.8200000000002</v>
      </c>
      <c r="E472" s="124">
        <v>1961.51</v>
      </c>
      <c r="F472" s="124">
        <v>1963.67</v>
      </c>
      <c r="G472" s="124">
        <v>1968.06</v>
      </c>
      <c r="H472" s="124">
        <v>1968.17</v>
      </c>
      <c r="I472" s="124">
        <v>1980.89</v>
      </c>
      <c r="J472" s="124">
        <v>1958.42</v>
      </c>
      <c r="K472" s="124">
        <v>1993.73</v>
      </c>
      <c r="L472" s="124">
        <v>2191.0700000000002</v>
      </c>
      <c r="M472" s="124">
        <v>2274.1999999999998</v>
      </c>
      <c r="N472" s="124">
        <v>2291.75</v>
      </c>
      <c r="O472" s="124">
        <v>2371.7800000000002</v>
      </c>
      <c r="P472" s="124">
        <v>2299.36</v>
      </c>
      <c r="Q472" s="124">
        <v>2296.98</v>
      </c>
      <c r="R472" s="124">
        <v>2295.63</v>
      </c>
      <c r="S472" s="124">
        <v>2294.5700000000002</v>
      </c>
      <c r="T472" s="124">
        <v>2271.9299999999998</v>
      </c>
      <c r="U472" s="124">
        <v>2285.66</v>
      </c>
      <c r="V472" s="124">
        <v>2278.4699999999998</v>
      </c>
      <c r="W472" s="124">
        <v>2278.21</v>
      </c>
      <c r="X472" s="124">
        <v>2296.59</v>
      </c>
      <c r="Y472" s="124">
        <v>2292.46</v>
      </c>
      <c r="Z472" s="124">
        <v>2264.8000000000002</v>
      </c>
    </row>
    <row r="473" spans="2:26" x14ac:dyDescent="0.25">
      <c r="B473" s="123">
        <v>3</v>
      </c>
      <c r="C473" s="124">
        <v>2252.52</v>
      </c>
      <c r="D473" s="124">
        <v>2253.4499999999998</v>
      </c>
      <c r="E473" s="124">
        <v>2252.17</v>
      </c>
      <c r="F473" s="124">
        <v>2228.9899999999998</v>
      </c>
      <c r="G473" s="124">
        <v>2252.2199999999998</v>
      </c>
      <c r="H473" s="124">
        <v>2111.2399999999998</v>
      </c>
      <c r="I473" s="124">
        <v>2101.83</v>
      </c>
      <c r="J473" s="124">
        <v>2218.66</v>
      </c>
      <c r="K473" s="124">
        <v>2218.1</v>
      </c>
      <c r="L473" s="124">
        <v>2259.25</v>
      </c>
      <c r="M473" s="124">
        <v>2269.73</v>
      </c>
      <c r="N473" s="124">
        <v>2312.29</v>
      </c>
      <c r="O473" s="124">
        <v>2355.83</v>
      </c>
      <c r="P473" s="124">
        <v>2282.08</v>
      </c>
      <c r="Q473" s="124">
        <v>2277.34</v>
      </c>
      <c r="R473" s="124">
        <v>2547.14</v>
      </c>
      <c r="S473" s="124">
        <v>2548.19</v>
      </c>
      <c r="T473" s="124">
        <v>2516.9699999999998</v>
      </c>
      <c r="U473" s="124">
        <v>2535.12</v>
      </c>
      <c r="V473" s="124">
        <v>2505.5300000000002</v>
      </c>
      <c r="W473" s="124">
        <v>2275.37</v>
      </c>
      <c r="X473" s="124">
        <v>2359.88</v>
      </c>
      <c r="Y473" s="124">
        <v>2293.61</v>
      </c>
      <c r="Z473" s="124">
        <v>2350.7600000000002</v>
      </c>
    </row>
    <row r="474" spans="2:26" x14ac:dyDescent="0.25">
      <c r="B474" s="123">
        <v>4</v>
      </c>
      <c r="C474" s="124">
        <v>2258.6</v>
      </c>
      <c r="D474" s="124">
        <v>2258.79</v>
      </c>
      <c r="E474" s="124">
        <v>2255.2800000000002</v>
      </c>
      <c r="F474" s="124">
        <v>2254.87</v>
      </c>
      <c r="G474" s="124">
        <v>2246.88</v>
      </c>
      <c r="H474" s="124">
        <v>2144.9299999999998</v>
      </c>
      <c r="I474" s="124">
        <v>2101.34</v>
      </c>
      <c r="J474" s="124">
        <v>2147.61</v>
      </c>
      <c r="K474" s="124">
        <v>2134.3000000000002</v>
      </c>
      <c r="L474" s="124">
        <v>2151.8200000000002</v>
      </c>
      <c r="M474" s="124">
        <v>2240.1</v>
      </c>
      <c r="N474" s="124">
        <v>2183.0500000000002</v>
      </c>
      <c r="O474" s="124">
        <v>2263.3000000000002</v>
      </c>
      <c r="P474" s="124">
        <v>2261.94</v>
      </c>
      <c r="Q474" s="124">
        <v>2258.66</v>
      </c>
      <c r="R474" s="124">
        <v>2468.2600000000002</v>
      </c>
      <c r="S474" s="124">
        <v>2517.0300000000002</v>
      </c>
      <c r="T474" s="124">
        <v>2465.52</v>
      </c>
      <c r="U474" s="124">
        <v>2460.98</v>
      </c>
      <c r="V474" s="124">
        <v>2432.98</v>
      </c>
      <c r="W474" s="124">
        <v>2279.46</v>
      </c>
      <c r="X474" s="124">
        <v>2365.7600000000002</v>
      </c>
      <c r="Y474" s="124">
        <v>2283.54</v>
      </c>
      <c r="Z474" s="124">
        <v>2351.7600000000002</v>
      </c>
    </row>
    <row r="475" spans="2:26" x14ac:dyDescent="0.25">
      <c r="B475" s="123">
        <v>5</v>
      </c>
      <c r="C475" s="124">
        <v>2255.1999999999998</v>
      </c>
      <c r="D475" s="124">
        <v>2254.5300000000002</v>
      </c>
      <c r="E475" s="124">
        <v>2254.36</v>
      </c>
      <c r="F475" s="124">
        <v>2246.1999999999998</v>
      </c>
      <c r="G475" s="124">
        <v>2094.09</v>
      </c>
      <c r="H475" s="124">
        <v>2107.35</v>
      </c>
      <c r="I475" s="124">
        <v>2116.9</v>
      </c>
      <c r="J475" s="124">
        <v>2064.02</v>
      </c>
      <c r="K475" s="124">
        <v>2083.9899999999998</v>
      </c>
      <c r="L475" s="124">
        <v>2190.7399999999998</v>
      </c>
      <c r="M475" s="124">
        <v>2293.9</v>
      </c>
      <c r="N475" s="124">
        <v>2393.71</v>
      </c>
      <c r="O475" s="124">
        <v>2378.84</v>
      </c>
      <c r="P475" s="124">
        <v>2382.27</v>
      </c>
      <c r="Q475" s="124">
        <v>2379.6</v>
      </c>
      <c r="R475" s="124">
        <v>2292.0100000000002</v>
      </c>
      <c r="S475" s="124">
        <v>2291.04</v>
      </c>
      <c r="T475" s="124">
        <v>2277.16</v>
      </c>
      <c r="U475" s="124">
        <v>2281.5500000000002</v>
      </c>
      <c r="V475" s="124">
        <v>2273.25</v>
      </c>
      <c r="W475" s="124">
        <v>2281.7199999999998</v>
      </c>
      <c r="X475" s="124">
        <v>2286.9899999999998</v>
      </c>
      <c r="Y475" s="124">
        <v>2280.2600000000002</v>
      </c>
      <c r="Z475" s="124">
        <v>2258.2800000000002</v>
      </c>
    </row>
    <row r="476" spans="2:26" x14ac:dyDescent="0.25">
      <c r="B476" s="123">
        <v>6</v>
      </c>
      <c r="C476" s="124">
        <v>2099.5100000000002</v>
      </c>
      <c r="D476" s="124">
        <v>2103.8200000000002</v>
      </c>
      <c r="E476" s="124">
        <v>2053.94</v>
      </c>
      <c r="F476" s="124">
        <v>2077.4499999999998</v>
      </c>
      <c r="G476" s="124">
        <v>1839.28</v>
      </c>
      <c r="H476" s="124">
        <v>1845.45</v>
      </c>
      <c r="I476" s="124">
        <v>1841.51</v>
      </c>
      <c r="J476" s="124">
        <v>1877.72</v>
      </c>
      <c r="K476" s="124">
        <v>1923.8</v>
      </c>
      <c r="L476" s="124">
        <v>2160.3200000000002</v>
      </c>
      <c r="M476" s="124">
        <v>2281.6999999999998</v>
      </c>
      <c r="N476" s="124">
        <v>2284.4699999999998</v>
      </c>
      <c r="O476" s="124">
        <v>2278.04</v>
      </c>
      <c r="P476" s="124">
        <v>2280.37</v>
      </c>
      <c r="Q476" s="124">
        <v>2282.7399999999998</v>
      </c>
      <c r="R476" s="124">
        <v>2279.2399999999998</v>
      </c>
      <c r="S476" s="124">
        <v>2280.25</v>
      </c>
      <c r="T476" s="124">
        <v>2276.7399999999998</v>
      </c>
      <c r="U476" s="124">
        <v>2283.75</v>
      </c>
      <c r="V476" s="124">
        <v>2278.7800000000002</v>
      </c>
      <c r="W476" s="124">
        <v>2275.8200000000002</v>
      </c>
      <c r="X476" s="124">
        <v>2281.2399999999998</v>
      </c>
      <c r="Y476" s="124">
        <v>2278.08</v>
      </c>
      <c r="Z476" s="124">
        <v>2271.29</v>
      </c>
    </row>
    <row r="477" spans="2:26" x14ac:dyDescent="0.25">
      <c r="B477" s="123">
        <v>7</v>
      </c>
      <c r="C477" s="124">
        <v>2235.14</v>
      </c>
      <c r="D477" s="124">
        <v>1862.53</v>
      </c>
      <c r="E477" s="124">
        <v>1849.98</v>
      </c>
      <c r="F477" s="124">
        <v>1847.81</v>
      </c>
      <c r="G477" s="124">
        <v>1880.39</v>
      </c>
      <c r="H477" s="124">
        <v>1904.67</v>
      </c>
      <c r="I477" s="124">
        <v>1913.69</v>
      </c>
      <c r="J477" s="124">
        <v>2075.94</v>
      </c>
      <c r="K477" s="124">
        <v>2092.7399999999998</v>
      </c>
      <c r="L477" s="124">
        <v>2265.7600000000002</v>
      </c>
      <c r="M477" s="124">
        <v>2417.0500000000002</v>
      </c>
      <c r="N477" s="124">
        <v>2595.87</v>
      </c>
      <c r="O477" s="124">
        <v>2630.78</v>
      </c>
      <c r="P477" s="124">
        <v>2655.75</v>
      </c>
      <c r="Q477" s="124">
        <v>2658</v>
      </c>
      <c r="R477" s="124">
        <v>2651.4</v>
      </c>
      <c r="S477" s="124">
        <v>2636.82</v>
      </c>
      <c r="T477" s="124">
        <v>2547.42</v>
      </c>
      <c r="U477" s="124">
        <v>2446.41</v>
      </c>
      <c r="V477" s="124">
        <v>2441.79</v>
      </c>
      <c r="W477" s="124">
        <v>2444.29</v>
      </c>
      <c r="X477" s="124">
        <v>2450.14</v>
      </c>
      <c r="Y477" s="124">
        <v>2530.46</v>
      </c>
      <c r="Z477" s="124">
        <v>2259.3000000000002</v>
      </c>
    </row>
    <row r="478" spans="2:26" x14ac:dyDescent="0.25">
      <c r="B478" s="123">
        <v>8</v>
      </c>
      <c r="C478" s="124">
        <v>1915.81</v>
      </c>
      <c r="D478" s="124">
        <v>1913.62</v>
      </c>
      <c r="E478" s="124">
        <v>1902.8</v>
      </c>
      <c r="F478" s="124">
        <v>1896.53</v>
      </c>
      <c r="G478" s="124">
        <v>2137.7399999999998</v>
      </c>
      <c r="H478" s="124">
        <v>2155.71</v>
      </c>
      <c r="I478" s="124">
        <v>2162.9499999999998</v>
      </c>
      <c r="J478" s="124">
        <v>2191.35</v>
      </c>
      <c r="K478" s="124">
        <v>2201.12</v>
      </c>
      <c r="L478" s="124">
        <v>2266.94</v>
      </c>
      <c r="M478" s="124">
        <v>2375.64</v>
      </c>
      <c r="N478" s="124">
        <v>2469.7800000000002</v>
      </c>
      <c r="O478" s="124">
        <v>2657.11</v>
      </c>
      <c r="P478" s="124">
        <v>2710.4</v>
      </c>
      <c r="Q478" s="124">
        <v>2708</v>
      </c>
      <c r="R478" s="124">
        <v>2650.97</v>
      </c>
      <c r="S478" s="124">
        <v>2653.48</v>
      </c>
      <c r="T478" s="124">
        <v>2582.2800000000002</v>
      </c>
      <c r="U478" s="124">
        <v>2554.48</v>
      </c>
      <c r="V478" s="124">
        <v>2535.48</v>
      </c>
      <c r="W478" s="124">
        <v>2542.0300000000002</v>
      </c>
      <c r="X478" s="124">
        <v>2576.44</v>
      </c>
      <c r="Y478" s="124">
        <v>2557.4499999999998</v>
      </c>
      <c r="Z478" s="124">
        <v>2276.85</v>
      </c>
    </row>
    <row r="479" spans="2:26" x14ac:dyDescent="0.25">
      <c r="B479" s="123">
        <v>9</v>
      </c>
      <c r="C479" s="124">
        <v>2261.54</v>
      </c>
      <c r="D479" s="124">
        <v>2257.4699999999998</v>
      </c>
      <c r="E479" s="124">
        <v>2256.8000000000002</v>
      </c>
      <c r="F479" s="124">
        <v>2253.5</v>
      </c>
      <c r="G479" s="124">
        <v>2231.79</v>
      </c>
      <c r="H479" s="124">
        <v>2116.85</v>
      </c>
      <c r="I479" s="124">
        <v>2111.37</v>
      </c>
      <c r="J479" s="124">
        <v>2220.6799999999998</v>
      </c>
      <c r="K479" s="124">
        <v>2225.4299999999998</v>
      </c>
      <c r="L479" s="124">
        <v>2273.16</v>
      </c>
      <c r="M479" s="124">
        <v>2378.96</v>
      </c>
      <c r="N479" s="124">
        <v>2408.09</v>
      </c>
      <c r="O479" s="124">
        <v>2585.5300000000002</v>
      </c>
      <c r="P479" s="124">
        <v>2642.9</v>
      </c>
      <c r="Q479" s="124">
        <v>2651.55</v>
      </c>
      <c r="R479" s="124">
        <v>2618.96</v>
      </c>
      <c r="S479" s="124">
        <v>2572.84</v>
      </c>
      <c r="T479" s="124">
        <v>2541.36</v>
      </c>
      <c r="U479" s="124">
        <v>2536.9</v>
      </c>
      <c r="V479" s="124">
        <v>2369.21</v>
      </c>
      <c r="W479" s="124">
        <v>2361.5100000000002</v>
      </c>
      <c r="X479" s="124">
        <v>2537.1</v>
      </c>
      <c r="Y479" s="124">
        <v>2565.92</v>
      </c>
      <c r="Z479" s="124">
        <v>2405.35</v>
      </c>
    </row>
    <row r="480" spans="2:26" x14ac:dyDescent="0.25">
      <c r="B480" s="123">
        <v>10</v>
      </c>
      <c r="C480" s="124">
        <v>2446.5100000000002</v>
      </c>
      <c r="D480" s="124">
        <v>2348.1999999999998</v>
      </c>
      <c r="E480" s="124">
        <v>2339.8200000000002</v>
      </c>
      <c r="F480" s="124">
        <v>2259.94</v>
      </c>
      <c r="G480" s="124">
        <v>2328.0700000000002</v>
      </c>
      <c r="H480" s="124">
        <v>2262.1999999999998</v>
      </c>
      <c r="I480" s="124">
        <v>2304.2199999999998</v>
      </c>
      <c r="J480" s="124">
        <v>2281.09</v>
      </c>
      <c r="K480" s="124">
        <v>2260.84</v>
      </c>
      <c r="L480" s="124">
        <v>2330.48</v>
      </c>
      <c r="M480" s="124">
        <v>2373.41</v>
      </c>
      <c r="N480" s="124">
        <v>2421.16</v>
      </c>
      <c r="O480" s="124">
        <v>2461.6</v>
      </c>
      <c r="P480" s="124">
        <v>2650.22</v>
      </c>
      <c r="Q480" s="124">
        <v>2701.8</v>
      </c>
      <c r="R480" s="124">
        <v>2570.65</v>
      </c>
      <c r="S480" s="124">
        <v>2571.36</v>
      </c>
      <c r="T480" s="124">
        <v>2572.83</v>
      </c>
      <c r="U480" s="124">
        <v>2569.65</v>
      </c>
      <c r="V480" s="124">
        <v>2545.5700000000002</v>
      </c>
      <c r="W480" s="124">
        <v>2543.85</v>
      </c>
      <c r="X480" s="124">
        <v>2556.36</v>
      </c>
      <c r="Y480" s="124">
        <v>2559.59</v>
      </c>
      <c r="Z480" s="124">
        <v>2565.6799999999998</v>
      </c>
    </row>
    <row r="481" spans="2:26" x14ac:dyDescent="0.25">
      <c r="B481" s="123">
        <v>11</v>
      </c>
      <c r="C481" s="124">
        <v>2563.7600000000002</v>
      </c>
      <c r="D481" s="124">
        <v>2516.69</v>
      </c>
      <c r="E481" s="124">
        <v>2438.36</v>
      </c>
      <c r="F481" s="124">
        <v>2379.54</v>
      </c>
      <c r="G481" s="124">
        <v>2260.04</v>
      </c>
      <c r="H481" s="124">
        <v>2260.9</v>
      </c>
      <c r="I481" s="124">
        <v>2235.81</v>
      </c>
      <c r="J481" s="124">
        <v>2237.83</v>
      </c>
      <c r="K481" s="124">
        <v>2226.9699999999998</v>
      </c>
      <c r="L481" s="124">
        <v>2258.5300000000002</v>
      </c>
      <c r="M481" s="124">
        <v>2267.61</v>
      </c>
      <c r="N481" s="124">
        <v>2271.7600000000002</v>
      </c>
      <c r="O481" s="124">
        <v>2338.29</v>
      </c>
      <c r="P481" s="124">
        <v>2443.1</v>
      </c>
      <c r="Q481" s="124">
        <v>2526.14</v>
      </c>
      <c r="R481" s="124">
        <v>2535.25</v>
      </c>
      <c r="S481" s="124">
        <v>2523.88</v>
      </c>
      <c r="T481" s="124">
        <v>2515.6799999999998</v>
      </c>
      <c r="U481" s="124">
        <v>2516.58</v>
      </c>
      <c r="V481" s="124">
        <v>2513.58</v>
      </c>
      <c r="W481" s="124">
        <v>2449.8000000000002</v>
      </c>
      <c r="X481" s="124">
        <v>2458.66</v>
      </c>
      <c r="Y481" s="124">
        <v>2538.2800000000002</v>
      </c>
      <c r="Z481" s="124">
        <v>2565.58</v>
      </c>
    </row>
    <row r="482" spans="2:26" x14ac:dyDescent="0.25">
      <c r="B482" s="123">
        <v>12</v>
      </c>
      <c r="C482" s="124">
        <v>2555.62</v>
      </c>
      <c r="D482" s="124">
        <v>2503.4</v>
      </c>
      <c r="E482" s="124">
        <v>2408.66</v>
      </c>
      <c r="F482" s="124">
        <v>2258.96</v>
      </c>
      <c r="G482" s="124">
        <v>2258.33</v>
      </c>
      <c r="H482" s="124">
        <v>2234.86</v>
      </c>
      <c r="I482" s="124">
        <v>2193.11</v>
      </c>
      <c r="J482" s="124">
        <v>2189.46</v>
      </c>
      <c r="K482" s="124">
        <v>2189.54</v>
      </c>
      <c r="L482" s="124">
        <v>2222.35</v>
      </c>
      <c r="M482" s="124">
        <v>2266.5700000000002</v>
      </c>
      <c r="N482" s="124">
        <v>2259.5500000000002</v>
      </c>
      <c r="O482" s="124">
        <v>2443.06</v>
      </c>
      <c r="P482" s="124">
        <v>2575.54</v>
      </c>
      <c r="Q482" s="124">
        <v>2569.46</v>
      </c>
      <c r="R482" s="124">
        <v>2565.4499999999998</v>
      </c>
      <c r="S482" s="124">
        <v>2563.86</v>
      </c>
      <c r="T482" s="124">
        <v>2554.0100000000002</v>
      </c>
      <c r="U482" s="124">
        <v>2547.58</v>
      </c>
      <c r="V482" s="124">
        <v>2536.91</v>
      </c>
      <c r="W482" s="124">
        <v>2564.3200000000002</v>
      </c>
      <c r="X482" s="124">
        <v>2535.7600000000002</v>
      </c>
      <c r="Y482" s="124">
        <v>2532.79</v>
      </c>
      <c r="Z482" s="124">
        <v>2459.4499999999998</v>
      </c>
    </row>
    <row r="483" spans="2:26" x14ac:dyDescent="0.25">
      <c r="B483" s="123">
        <v>13</v>
      </c>
      <c r="C483" s="124">
        <v>2505.33</v>
      </c>
      <c r="D483" s="124">
        <v>2326.48</v>
      </c>
      <c r="E483" s="124">
        <v>2266.34</v>
      </c>
      <c r="F483" s="124">
        <v>2262.36</v>
      </c>
      <c r="G483" s="124">
        <v>2260.5100000000002</v>
      </c>
      <c r="H483" s="124">
        <v>2238.4499999999998</v>
      </c>
      <c r="I483" s="124">
        <v>2192.25</v>
      </c>
      <c r="J483" s="124">
        <v>2131.7800000000002</v>
      </c>
      <c r="K483" s="124">
        <v>2186.5100000000002</v>
      </c>
      <c r="L483" s="124">
        <v>2262.08</v>
      </c>
      <c r="M483" s="124">
        <v>2327.71</v>
      </c>
      <c r="N483" s="124">
        <v>2561.9699999999998</v>
      </c>
      <c r="O483" s="124">
        <v>2594.5500000000002</v>
      </c>
      <c r="P483" s="124">
        <v>2635.97</v>
      </c>
      <c r="Q483" s="124">
        <v>2637.93</v>
      </c>
      <c r="R483" s="124">
        <v>2628.99</v>
      </c>
      <c r="S483" s="124">
        <v>2622.45</v>
      </c>
      <c r="T483" s="124">
        <v>2617.59</v>
      </c>
      <c r="U483" s="124">
        <v>2626.85</v>
      </c>
      <c r="V483" s="124">
        <v>2594.0700000000002</v>
      </c>
      <c r="W483" s="124">
        <v>2605.2199999999998</v>
      </c>
      <c r="X483" s="124">
        <v>2596.9499999999998</v>
      </c>
      <c r="Y483" s="124">
        <v>2572.29</v>
      </c>
      <c r="Z483" s="124">
        <v>2565.7600000000002</v>
      </c>
    </row>
    <row r="484" spans="2:26" x14ac:dyDescent="0.25">
      <c r="B484" s="123">
        <v>14</v>
      </c>
      <c r="C484" s="124">
        <v>2562.4899999999998</v>
      </c>
      <c r="D484" s="124">
        <v>2460.59</v>
      </c>
      <c r="E484" s="124">
        <v>2300.73</v>
      </c>
      <c r="F484" s="124">
        <v>2259.77</v>
      </c>
      <c r="G484" s="124">
        <v>2251.89</v>
      </c>
      <c r="H484" s="124">
        <v>2192.2600000000002</v>
      </c>
      <c r="I484" s="124">
        <v>2124.63</v>
      </c>
      <c r="J484" s="124">
        <v>2147.29</v>
      </c>
      <c r="K484" s="124">
        <v>2210.4899999999998</v>
      </c>
      <c r="L484" s="124">
        <v>2259.5300000000002</v>
      </c>
      <c r="M484" s="124">
        <v>2295.9</v>
      </c>
      <c r="N484" s="124">
        <v>2521.98</v>
      </c>
      <c r="O484" s="124">
        <v>2531.79</v>
      </c>
      <c r="P484" s="124">
        <v>2625.06</v>
      </c>
      <c r="Q484" s="124">
        <v>2626.9</v>
      </c>
      <c r="R484" s="124">
        <v>2624.35</v>
      </c>
      <c r="S484" s="124">
        <v>2625.37</v>
      </c>
      <c r="T484" s="124">
        <v>2626.85</v>
      </c>
      <c r="U484" s="124">
        <v>2625.06</v>
      </c>
      <c r="V484" s="124">
        <v>2603.83</v>
      </c>
      <c r="W484" s="124">
        <v>2612.7399999999998</v>
      </c>
      <c r="X484" s="124">
        <v>2614.4499999999998</v>
      </c>
      <c r="Y484" s="124">
        <v>2607.69</v>
      </c>
      <c r="Z484" s="124">
        <v>2577.87</v>
      </c>
    </row>
    <row r="485" spans="2:26" x14ac:dyDescent="0.25">
      <c r="B485" s="123">
        <v>15</v>
      </c>
      <c r="C485" s="124">
        <v>2574.35</v>
      </c>
      <c r="D485" s="124">
        <v>2493.11</v>
      </c>
      <c r="E485" s="124">
        <v>2280.75</v>
      </c>
      <c r="F485" s="124">
        <v>2256</v>
      </c>
      <c r="G485" s="124">
        <v>2262.16</v>
      </c>
      <c r="H485" s="124">
        <v>2239.04</v>
      </c>
      <c r="I485" s="124">
        <v>2233.71</v>
      </c>
      <c r="J485" s="124">
        <v>2251.54</v>
      </c>
      <c r="K485" s="124">
        <v>2256.37</v>
      </c>
      <c r="L485" s="124">
        <v>2297.27</v>
      </c>
      <c r="M485" s="124">
        <v>2408.2399999999998</v>
      </c>
      <c r="N485" s="124">
        <v>2536.94</v>
      </c>
      <c r="O485" s="124">
        <v>2481.54</v>
      </c>
      <c r="P485" s="124">
        <v>2581.38</v>
      </c>
      <c r="Q485" s="124">
        <v>2579.54</v>
      </c>
      <c r="R485" s="124">
        <v>2544.66</v>
      </c>
      <c r="S485" s="124">
        <v>2540.34</v>
      </c>
      <c r="T485" s="124">
        <v>2537.4</v>
      </c>
      <c r="U485" s="124">
        <v>2542.34</v>
      </c>
      <c r="V485" s="124">
        <v>2527.12</v>
      </c>
      <c r="W485" s="124">
        <v>2485.81</v>
      </c>
      <c r="X485" s="124">
        <v>2490.52</v>
      </c>
      <c r="Y485" s="124">
        <v>2470.87</v>
      </c>
      <c r="Z485" s="124">
        <v>2401.44</v>
      </c>
    </row>
    <row r="486" spans="2:26" x14ac:dyDescent="0.25">
      <c r="B486" s="123">
        <v>16</v>
      </c>
      <c r="C486" s="124">
        <v>2393.5100000000002</v>
      </c>
      <c r="D486" s="124">
        <v>2372.15</v>
      </c>
      <c r="E486" s="124">
        <v>2278.81</v>
      </c>
      <c r="F486" s="124">
        <v>2267.31</v>
      </c>
      <c r="G486" s="124">
        <v>2272.09</v>
      </c>
      <c r="H486" s="124">
        <v>2257.31</v>
      </c>
      <c r="I486" s="124">
        <v>2256.66</v>
      </c>
      <c r="J486" s="124">
        <v>2260.16</v>
      </c>
      <c r="K486" s="124">
        <v>2262.33</v>
      </c>
      <c r="L486" s="124">
        <v>2344.12</v>
      </c>
      <c r="M486" s="124">
        <v>2450.5</v>
      </c>
      <c r="N486" s="124">
        <v>2514.66</v>
      </c>
      <c r="O486" s="124">
        <v>2534.5100000000002</v>
      </c>
      <c r="P486" s="124">
        <v>2584.7800000000002</v>
      </c>
      <c r="Q486" s="124">
        <v>2583.1</v>
      </c>
      <c r="R486" s="124">
        <v>2619.7399999999998</v>
      </c>
      <c r="S486" s="124">
        <v>2577.98</v>
      </c>
      <c r="T486" s="124">
        <v>2575.38</v>
      </c>
      <c r="U486" s="124">
        <v>2577.12</v>
      </c>
      <c r="V486" s="124">
        <v>2525.4899999999998</v>
      </c>
      <c r="W486" s="124">
        <v>2510.59</v>
      </c>
      <c r="X486" s="124">
        <v>2504.44</v>
      </c>
      <c r="Y486" s="124">
        <v>2493.14</v>
      </c>
      <c r="Z486" s="124">
        <v>2495.46</v>
      </c>
    </row>
    <row r="487" spans="2:26" x14ac:dyDescent="0.25">
      <c r="B487" s="123">
        <v>17</v>
      </c>
      <c r="C487" s="124">
        <v>2507.23</v>
      </c>
      <c r="D487" s="124">
        <v>2486.6999999999998</v>
      </c>
      <c r="E487" s="124">
        <v>2477.6</v>
      </c>
      <c r="F487" s="124">
        <v>2425.33</v>
      </c>
      <c r="G487" s="124">
        <v>2395.9299999999998</v>
      </c>
      <c r="H487" s="124">
        <v>2354.48</v>
      </c>
      <c r="I487" s="124">
        <v>2341.88</v>
      </c>
      <c r="J487" s="124">
        <v>2348.0100000000002</v>
      </c>
      <c r="K487" s="124">
        <v>2366.17</v>
      </c>
      <c r="L487" s="124">
        <v>2419.87</v>
      </c>
      <c r="M487" s="124">
        <v>2413.2199999999998</v>
      </c>
      <c r="N487" s="124">
        <v>2452.73</v>
      </c>
      <c r="O487" s="124">
        <v>2431.7600000000002</v>
      </c>
      <c r="P487" s="124">
        <v>2524.23</v>
      </c>
      <c r="Q487" s="124">
        <v>2555.92</v>
      </c>
      <c r="R487" s="124">
        <v>2555.46</v>
      </c>
      <c r="S487" s="124">
        <v>2552.89</v>
      </c>
      <c r="T487" s="124">
        <v>2541.44</v>
      </c>
      <c r="U487" s="124">
        <v>2535.87</v>
      </c>
      <c r="V487" s="124">
        <v>2524.06</v>
      </c>
      <c r="W487" s="124">
        <v>2520.85</v>
      </c>
      <c r="X487" s="124">
        <v>2519.6</v>
      </c>
      <c r="Y487" s="124">
        <v>2521.96</v>
      </c>
      <c r="Z487" s="124">
        <v>2472.83</v>
      </c>
    </row>
    <row r="488" spans="2:26" x14ac:dyDescent="0.25">
      <c r="B488" s="123">
        <v>18</v>
      </c>
      <c r="C488" s="124">
        <v>2489.81</v>
      </c>
      <c r="D488" s="124">
        <v>2484.85</v>
      </c>
      <c r="E488" s="124">
        <v>2464.34</v>
      </c>
      <c r="F488" s="124">
        <v>2413.14</v>
      </c>
      <c r="G488" s="124">
        <v>2395.7600000000002</v>
      </c>
      <c r="H488" s="124">
        <v>2345.48</v>
      </c>
      <c r="I488" s="124">
        <v>2324.42</v>
      </c>
      <c r="J488" s="124">
        <v>2314.29</v>
      </c>
      <c r="K488" s="124">
        <v>2359.7399999999998</v>
      </c>
      <c r="L488" s="124">
        <v>2409.54</v>
      </c>
      <c r="M488" s="124">
        <v>2388.87</v>
      </c>
      <c r="N488" s="124">
        <v>2337.0100000000002</v>
      </c>
      <c r="O488" s="124">
        <v>2416.02</v>
      </c>
      <c r="P488" s="124">
        <v>2455.94</v>
      </c>
      <c r="Q488" s="124">
        <v>2516.9499999999998</v>
      </c>
      <c r="R488" s="124">
        <v>2514.2800000000002</v>
      </c>
      <c r="S488" s="124">
        <v>2521.1999999999998</v>
      </c>
      <c r="T488" s="124">
        <v>2521.5500000000002</v>
      </c>
      <c r="U488" s="124">
        <v>2517.42</v>
      </c>
      <c r="V488" s="124">
        <v>2509.04</v>
      </c>
      <c r="W488" s="124">
        <v>2510.02</v>
      </c>
      <c r="X488" s="124">
        <v>2445.59</v>
      </c>
      <c r="Y488" s="124">
        <v>2447.8200000000002</v>
      </c>
      <c r="Z488" s="124">
        <v>2448.62</v>
      </c>
    </row>
    <row r="489" spans="2:26" x14ac:dyDescent="0.25">
      <c r="B489" s="123">
        <v>19</v>
      </c>
      <c r="C489" s="124">
        <v>2441.85</v>
      </c>
      <c r="D489" s="124">
        <v>2452.46</v>
      </c>
      <c r="E489" s="124">
        <v>2440.34</v>
      </c>
      <c r="F489" s="124">
        <v>2381.54</v>
      </c>
      <c r="G489" s="124">
        <v>2362.63</v>
      </c>
      <c r="H489" s="124">
        <v>2333.66</v>
      </c>
      <c r="I489" s="124">
        <v>2335.86</v>
      </c>
      <c r="J489" s="124">
        <v>2351.5100000000002</v>
      </c>
      <c r="K489" s="124">
        <v>2356.2600000000002</v>
      </c>
      <c r="L489" s="124">
        <v>2398.66</v>
      </c>
      <c r="M489" s="124">
        <v>2421.2600000000002</v>
      </c>
      <c r="N489" s="124">
        <v>2492.0500000000002</v>
      </c>
      <c r="O489" s="124">
        <v>2480.16</v>
      </c>
      <c r="P489" s="124">
        <v>2538.84</v>
      </c>
      <c r="Q489" s="124">
        <v>2547.3000000000002</v>
      </c>
      <c r="R489" s="124">
        <v>2537.98</v>
      </c>
      <c r="S489" s="124">
        <v>2527.35</v>
      </c>
      <c r="T489" s="124">
        <v>2518.59</v>
      </c>
      <c r="U489" s="124">
        <v>2499.7800000000002</v>
      </c>
      <c r="V489" s="124">
        <v>2482.61</v>
      </c>
      <c r="W489" s="124">
        <v>2474.3000000000002</v>
      </c>
      <c r="X489" s="124">
        <v>2475.0300000000002</v>
      </c>
      <c r="Y489" s="124">
        <v>2461.12</v>
      </c>
      <c r="Z489" s="124">
        <v>2451.77</v>
      </c>
    </row>
    <row r="490" spans="2:26" x14ac:dyDescent="0.25">
      <c r="B490" s="123">
        <v>20</v>
      </c>
      <c r="C490" s="124">
        <v>2410.39</v>
      </c>
      <c r="D490" s="124">
        <v>2430.9899999999998</v>
      </c>
      <c r="E490" s="124">
        <v>2365.52</v>
      </c>
      <c r="F490" s="124">
        <v>2333.79</v>
      </c>
      <c r="G490" s="124">
        <v>2308.35</v>
      </c>
      <c r="H490" s="124">
        <v>2275.0500000000002</v>
      </c>
      <c r="I490" s="124">
        <v>2256.8000000000002</v>
      </c>
      <c r="J490" s="124">
        <v>2270.6</v>
      </c>
      <c r="K490" s="124">
        <v>2276.62</v>
      </c>
      <c r="L490" s="124">
        <v>2370.79</v>
      </c>
      <c r="M490" s="124">
        <v>2388.39</v>
      </c>
      <c r="N490" s="124">
        <v>2479.41</v>
      </c>
      <c r="O490" s="124">
        <v>2494.29</v>
      </c>
      <c r="P490" s="124">
        <v>2531.6999999999998</v>
      </c>
      <c r="Q490" s="124">
        <v>2536.35</v>
      </c>
      <c r="R490" s="124">
        <v>2534.9899999999998</v>
      </c>
      <c r="S490" s="124">
        <v>2550.4299999999998</v>
      </c>
      <c r="T490" s="124">
        <v>2553.5100000000002</v>
      </c>
      <c r="U490" s="124">
        <v>2551.4299999999998</v>
      </c>
      <c r="V490" s="124">
        <v>2513.5100000000002</v>
      </c>
      <c r="W490" s="124">
        <v>2508.64</v>
      </c>
      <c r="X490" s="124">
        <v>2504.23</v>
      </c>
      <c r="Y490" s="124">
        <v>2479.4899999999998</v>
      </c>
      <c r="Z490" s="124">
        <v>2470.61</v>
      </c>
    </row>
    <row r="491" spans="2:26" x14ac:dyDescent="0.25">
      <c r="B491" s="123">
        <v>21</v>
      </c>
      <c r="C491" s="124">
        <v>2451.1999999999998</v>
      </c>
      <c r="D491" s="124">
        <v>2441.4</v>
      </c>
      <c r="E491" s="124">
        <v>2390.0300000000002</v>
      </c>
      <c r="F491" s="124">
        <v>2346.0700000000002</v>
      </c>
      <c r="G491" s="124">
        <v>2259.1</v>
      </c>
      <c r="H491" s="124">
        <v>2233.37</v>
      </c>
      <c r="I491" s="124">
        <v>2256.88</v>
      </c>
      <c r="J491" s="124">
        <v>2229.41</v>
      </c>
      <c r="K491" s="124">
        <v>2265.77</v>
      </c>
      <c r="L491" s="124">
        <v>2314.8000000000002</v>
      </c>
      <c r="M491" s="124">
        <v>2361.0500000000002</v>
      </c>
      <c r="N491" s="124">
        <v>2458.86</v>
      </c>
      <c r="O491" s="124">
        <v>2434.36</v>
      </c>
      <c r="P491" s="124">
        <v>2452.9499999999998</v>
      </c>
      <c r="Q491" s="124">
        <v>2453.9899999999998</v>
      </c>
      <c r="R491" s="124">
        <v>2447.6799999999998</v>
      </c>
      <c r="S491" s="124">
        <v>2431.6999999999998</v>
      </c>
      <c r="T491" s="124">
        <v>2427.7399999999998</v>
      </c>
      <c r="U491" s="124">
        <v>2407.62</v>
      </c>
      <c r="V491" s="124">
        <v>2414.69</v>
      </c>
      <c r="W491" s="124">
        <v>2418.64</v>
      </c>
      <c r="X491" s="124">
        <v>2422.34</v>
      </c>
      <c r="Y491" s="124">
        <v>2587.25</v>
      </c>
      <c r="Z491" s="124">
        <v>2402.04</v>
      </c>
    </row>
    <row r="492" spans="2:26" x14ac:dyDescent="0.25">
      <c r="B492" s="123">
        <v>22</v>
      </c>
      <c r="C492" s="124">
        <v>2414.94</v>
      </c>
      <c r="D492" s="124">
        <v>2404.9699999999998</v>
      </c>
      <c r="E492" s="124">
        <v>2371.92</v>
      </c>
      <c r="F492" s="124">
        <v>2331.38</v>
      </c>
      <c r="G492" s="124">
        <v>2255.46</v>
      </c>
      <c r="H492" s="124">
        <v>2242.8000000000002</v>
      </c>
      <c r="I492" s="124">
        <v>2228.4699999999998</v>
      </c>
      <c r="J492" s="124">
        <v>2233.4499999999998</v>
      </c>
      <c r="K492" s="124">
        <v>2265.0700000000002</v>
      </c>
      <c r="L492" s="124">
        <v>2321.69</v>
      </c>
      <c r="M492" s="124">
        <v>2370.4499999999998</v>
      </c>
      <c r="N492" s="124">
        <v>2375.62</v>
      </c>
      <c r="O492" s="124">
        <v>2387.91</v>
      </c>
      <c r="P492" s="124">
        <v>2397.15</v>
      </c>
      <c r="Q492" s="124">
        <v>2399.6</v>
      </c>
      <c r="R492" s="124">
        <v>2381.11</v>
      </c>
      <c r="S492" s="124">
        <v>2368.37</v>
      </c>
      <c r="T492" s="124">
        <v>2414.9</v>
      </c>
      <c r="U492" s="124">
        <v>2410.35</v>
      </c>
      <c r="V492" s="124">
        <v>2378.08</v>
      </c>
      <c r="W492" s="124">
        <v>2372.56</v>
      </c>
      <c r="X492" s="124">
        <v>2385.0700000000002</v>
      </c>
      <c r="Y492" s="124">
        <v>2402.17</v>
      </c>
      <c r="Z492" s="124">
        <v>2557.42</v>
      </c>
    </row>
    <row r="493" spans="2:26" x14ac:dyDescent="0.25">
      <c r="B493" s="123">
        <v>23</v>
      </c>
      <c r="C493" s="124">
        <v>2350.48</v>
      </c>
      <c r="D493" s="124">
        <v>2317.12</v>
      </c>
      <c r="E493" s="124">
        <v>2289.11</v>
      </c>
      <c r="F493" s="124">
        <v>2280.77</v>
      </c>
      <c r="G493" s="124">
        <v>2264.2800000000002</v>
      </c>
      <c r="H493" s="124">
        <v>2257.6</v>
      </c>
      <c r="I493" s="124">
        <v>2245.81</v>
      </c>
      <c r="J493" s="124">
        <v>2260.5300000000002</v>
      </c>
      <c r="K493" s="124">
        <v>2268.5500000000002</v>
      </c>
      <c r="L493" s="124">
        <v>2327.85</v>
      </c>
      <c r="M493" s="124">
        <v>2384</v>
      </c>
      <c r="N493" s="124">
        <v>2491.7399999999998</v>
      </c>
      <c r="O493" s="124">
        <v>2585.65</v>
      </c>
      <c r="P493" s="124">
        <v>2613.41</v>
      </c>
      <c r="Q493" s="124">
        <v>2611.41</v>
      </c>
      <c r="R493" s="124">
        <v>2601.83</v>
      </c>
      <c r="S493" s="124">
        <v>2595.31</v>
      </c>
      <c r="T493" s="124">
        <v>2611.11</v>
      </c>
      <c r="U493" s="124">
        <v>2610.21</v>
      </c>
      <c r="V493" s="124">
        <v>2567.19</v>
      </c>
      <c r="W493" s="124">
        <v>2547.81</v>
      </c>
      <c r="X493" s="124">
        <v>2545.0700000000002</v>
      </c>
      <c r="Y493" s="124">
        <v>2586.27</v>
      </c>
      <c r="Z493" s="124">
        <v>2582.5100000000002</v>
      </c>
    </row>
    <row r="494" spans="2:26" x14ac:dyDescent="0.25">
      <c r="B494" s="123">
        <v>24</v>
      </c>
      <c r="C494" s="124">
        <v>2459.7399999999998</v>
      </c>
      <c r="D494" s="124">
        <v>2400.87</v>
      </c>
      <c r="E494" s="124">
        <v>2386.87</v>
      </c>
      <c r="F494" s="124">
        <v>2368.75</v>
      </c>
      <c r="G494" s="124">
        <v>2469.4299999999998</v>
      </c>
      <c r="H494" s="124">
        <v>2440.81</v>
      </c>
      <c r="I494" s="124">
        <v>2397.11</v>
      </c>
      <c r="J494" s="124">
        <v>2390.39</v>
      </c>
      <c r="K494" s="124">
        <v>2389.67</v>
      </c>
      <c r="L494" s="124">
        <v>2461.29</v>
      </c>
      <c r="M494" s="124">
        <v>2461.5</v>
      </c>
      <c r="N494" s="124">
        <v>2532.66</v>
      </c>
      <c r="O494" s="124">
        <v>2575.5300000000002</v>
      </c>
      <c r="P494" s="124">
        <v>2584.96</v>
      </c>
      <c r="Q494" s="124">
        <v>2593.83</v>
      </c>
      <c r="R494" s="124">
        <v>2589.25</v>
      </c>
      <c r="S494" s="124">
        <v>2587.3000000000002</v>
      </c>
      <c r="T494" s="124">
        <v>2626.26</v>
      </c>
      <c r="U494" s="124">
        <v>2623.57</v>
      </c>
      <c r="V494" s="124">
        <v>2612.5300000000002</v>
      </c>
      <c r="W494" s="124">
        <v>2609.67</v>
      </c>
      <c r="X494" s="124">
        <v>2596.6799999999998</v>
      </c>
      <c r="Y494" s="124">
        <v>2600.15</v>
      </c>
      <c r="Z494" s="124">
        <v>2611.48</v>
      </c>
    </row>
    <row r="495" spans="2:26" x14ac:dyDescent="0.25">
      <c r="B495" s="123">
        <v>25</v>
      </c>
      <c r="C495" s="124">
        <v>2562.69</v>
      </c>
      <c r="D495" s="124">
        <v>2534.4299999999998</v>
      </c>
      <c r="E495" s="124">
        <v>2490.77</v>
      </c>
      <c r="F495" s="124">
        <v>2452.8200000000002</v>
      </c>
      <c r="G495" s="124">
        <v>2316.4299999999998</v>
      </c>
      <c r="H495" s="124">
        <v>2262.2399999999998</v>
      </c>
      <c r="I495" s="124">
        <v>2258.5100000000002</v>
      </c>
      <c r="J495" s="124">
        <v>2258.8200000000002</v>
      </c>
      <c r="K495" s="124">
        <v>2261.3000000000002</v>
      </c>
      <c r="L495" s="124">
        <v>2275.59</v>
      </c>
      <c r="M495" s="124">
        <v>2288.84</v>
      </c>
      <c r="N495" s="124">
        <v>2299.48</v>
      </c>
      <c r="O495" s="124">
        <v>2386.6</v>
      </c>
      <c r="P495" s="124">
        <v>2478.42</v>
      </c>
      <c r="Q495" s="124">
        <v>2477.0300000000002</v>
      </c>
      <c r="R495" s="124">
        <v>2478.9499999999998</v>
      </c>
      <c r="S495" s="124">
        <v>2492.31</v>
      </c>
      <c r="T495" s="124">
        <v>2508.61</v>
      </c>
      <c r="U495" s="124">
        <v>2508.2800000000002</v>
      </c>
      <c r="V495" s="124">
        <v>2494.08</v>
      </c>
      <c r="W495" s="124">
        <v>2498.35</v>
      </c>
      <c r="X495" s="124">
        <v>2511.83</v>
      </c>
      <c r="Y495" s="124">
        <v>2518.39</v>
      </c>
      <c r="Z495" s="124">
        <v>2543.04</v>
      </c>
    </row>
    <row r="496" spans="2:26" x14ac:dyDescent="0.25">
      <c r="B496" s="123">
        <v>26</v>
      </c>
      <c r="C496" s="124">
        <v>2428.84</v>
      </c>
      <c r="D496" s="124">
        <v>2407.6</v>
      </c>
      <c r="E496" s="124">
        <v>2363.4499999999998</v>
      </c>
      <c r="F496" s="124">
        <v>2337</v>
      </c>
      <c r="G496" s="124">
        <v>2328.8000000000002</v>
      </c>
      <c r="H496" s="124">
        <v>2288.35</v>
      </c>
      <c r="I496" s="124">
        <v>2290.06</v>
      </c>
      <c r="J496" s="124">
        <v>2295.13</v>
      </c>
      <c r="K496" s="124">
        <v>2308.9899999999998</v>
      </c>
      <c r="L496" s="124">
        <v>2359.1799999999998</v>
      </c>
      <c r="M496" s="124">
        <v>2402.83</v>
      </c>
      <c r="N496" s="124">
        <v>2522.48</v>
      </c>
      <c r="O496" s="124">
        <v>2584.52</v>
      </c>
      <c r="P496" s="124">
        <v>2641.88</v>
      </c>
      <c r="Q496" s="124">
        <v>2648.64</v>
      </c>
      <c r="R496" s="124">
        <v>2630.35</v>
      </c>
      <c r="S496" s="124">
        <v>2602.7600000000002</v>
      </c>
      <c r="T496" s="124">
        <v>2624.13</v>
      </c>
      <c r="U496" s="124">
        <v>2612.37</v>
      </c>
      <c r="V496" s="124">
        <v>2579.17</v>
      </c>
      <c r="W496" s="124">
        <v>2560.94</v>
      </c>
      <c r="X496" s="124">
        <v>2555.83</v>
      </c>
      <c r="Y496" s="124">
        <v>2511.5500000000002</v>
      </c>
      <c r="Z496" s="124">
        <v>2543.17</v>
      </c>
    </row>
    <row r="497" spans="2:26" x14ac:dyDescent="0.25">
      <c r="B497" s="123">
        <v>27</v>
      </c>
      <c r="C497" s="124">
        <v>2389.0300000000002</v>
      </c>
      <c r="D497" s="124">
        <v>2388.5</v>
      </c>
      <c r="E497" s="124">
        <v>2351.27</v>
      </c>
      <c r="F497" s="124">
        <v>2293.58</v>
      </c>
      <c r="G497" s="124">
        <v>2256.36</v>
      </c>
      <c r="H497" s="124">
        <v>2254.1</v>
      </c>
      <c r="I497" s="124">
        <v>2247.4699999999998</v>
      </c>
      <c r="J497" s="124">
        <v>2252.4</v>
      </c>
      <c r="K497" s="124">
        <v>2265.71</v>
      </c>
      <c r="L497" s="124">
        <v>2305.37</v>
      </c>
      <c r="M497" s="124">
        <v>2349.86</v>
      </c>
      <c r="N497" s="124">
        <v>2450.5500000000002</v>
      </c>
      <c r="O497" s="124">
        <v>2381.5500000000002</v>
      </c>
      <c r="P497" s="124">
        <v>2397.56</v>
      </c>
      <c r="Q497" s="124">
        <v>2409.2199999999998</v>
      </c>
      <c r="R497" s="124">
        <v>2570.83</v>
      </c>
      <c r="S497" s="124">
        <v>2524.9</v>
      </c>
      <c r="T497" s="124">
        <v>2587.79</v>
      </c>
      <c r="U497" s="124">
        <v>2584.96</v>
      </c>
      <c r="V497" s="124">
        <v>2533.5700000000002</v>
      </c>
      <c r="W497" s="124">
        <v>2535.61</v>
      </c>
      <c r="X497" s="124">
        <v>2542.5300000000002</v>
      </c>
      <c r="Y497" s="124">
        <v>2508.3200000000002</v>
      </c>
      <c r="Z497" s="124">
        <v>2512.66</v>
      </c>
    </row>
    <row r="498" spans="2:26" x14ac:dyDescent="0.25">
      <c r="B498" s="123">
        <v>28</v>
      </c>
      <c r="C498" s="124">
        <v>2367.1799999999998</v>
      </c>
      <c r="D498" s="124">
        <v>2362.92</v>
      </c>
      <c r="E498" s="124">
        <v>2322.6</v>
      </c>
      <c r="F498" s="124">
        <v>2289.4299999999998</v>
      </c>
      <c r="G498" s="124">
        <v>2255.2600000000002</v>
      </c>
      <c r="H498" s="124">
        <v>2253.67</v>
      </c>
      <c r="I498" s="124">
        <v>2253.4499999999998</v>
      </c>
      <c r="J498" s="124">
        <v>2261.41</v>
      </c>
      <c r="K498" s="124">
        <v>2266</v>
      </c>
      <c r="L498" s="124">
        <v>2307.62</v>
      </c>
      <c r="M498" s="124">
        <v>2351.04</v>
      </c>
      <c r="N498" s="124">
        <v>2447.61</v>
      </c>
      <c r="O498" s="124">
        <v>2509.08</v>
      </c>
      <c r="P498" s="124">
        <v>2536.11</v>
      </c>
      <c r="Q498" s="124">
        <v>2537.5500000000002</v>
      </c>
      <c r="R498" s="124">
        <v>2558.87</v>
      </c>
      <c r="S498" s="124">
        <v>2558.61</v>
      </c>
      <c r="T498" s="124">
        <v>2603.77</v>
      </c>
      <c r="U498" s="124">
        <v>2604.11</v>
      </c>
      <c r="V498" s="124">
        <v>2527.2199999999998</v>
      </c>
      <c r="W498" s="124">
        <v>2523.6999999999998</v>
      </c>
      <c r="X498" s="124">
        <v>2524.69</v>
      </c>
      <c r="Y498" s="124">
        <v>2486.89</v>
      </c>
      <c r="Z498" s="124">
        <v>2421.19</v>
      </c>
    </row>
    <row r="499" spans="2:26" x14ac:dyDescent="0.25">
      <c r="B499" s="123">
        <v>29</v>
      </c>
      <c r="C499" s="124">
        <v>2417.06</v>
      </c>
      <c r="D499" s="124">
        <v>2386.64</v>
      </c>
      <c r="E499" s="124">
        <v>2323.5</v>
      </c>
      <c r="F499" s="124">
        <v>2282.42</v>
      </c>
      <c r="G499" s="124">
        <v>2254.2199999999998</v>
      </c>
      <c r="H499" s="124">
        <v>2237.54</v>
      </c>
      <c r="I499" s="124">
        <v>2240.7600000000002</v>
      </c>
      <c r="J499" s="124">
        <v>2257.1799999999998</v>
      </c>
      <c r="K499" s="124">
        <v>2265.1999999999998</v>
      </c>
      <c r="L499" s="124">
        <v>2294.13</v>
      </c>
      <c r="M499" s="124">
        <v>2334.27</v>
      </c>
      <c r="N499" s="124">
        <v>2393.98</v>
      </c>
      <c r="O499" s="124">
        <v>2522.75</v>
      </c>
      <c r="P499" s="124">
        <v>2511.1799999999998</v>
      </c>
      <c r="Q499" s="124">
        <v>2514</v>
      </c>
      <c r="R499" s="124">
        <v>2545.2199999999998</v>
      </c>
      <c r="S499" s="124">
        <v>2499.7800000000002</v>
      </c>
      <c r="T499" s="124">
        <v>2514.33</v>
      </c>
      <c r="U499" s="124">
        <v>2493.15</v>
      </c>
      <c r="V499" s="124">
        <v>2434.63</v>
      </c>
      <c r="W499" s="124">
        <v>2472.31</v>
      </c>
      <c r="X499" s="124">
        <v>2430.5300000000002</v>
      </c>
      <c r="Y499" s="124">
        <v>2427.31</v>
      </c>
      <c r="Z499" s="124">
        <v>2456.42</v>
      </c>
    </row>
    <row r="500" spans="2:26" x14ac:dyDescent="0.25">
      <c r="B500" s="123">
        <v>30</v>
      </c>
      <c r="C500" s="124">
        <v>2379.86</v>
      </c>
      <c r="D500" s="124">
        <v>2309.81</v>
      </c>
      <c r="E500" s="124">
        <v>2302.69</v>
      </c>
      <c r="F500" s="124">
        <v>2269.7199999999998</v>
      </c>
      <c r="G500" s="124">
        <v>2259.25</v>
      </c>
      <c r="H500" s="124">
        <v>2247.2800000000002</v>
      </c>
      <c r="I500" s="124">
        <v>2248.81</v>
      </c>
      <c r="J500" s="124">
        <v>2263.59</v>
      </c>
      <c r="K500" s="124">
        <v>2266.17</v>
      </c>
      <c r="L500" s="124">
        <v>2298.65</v>
      </c>
      <c r="M500" s="124">
        <v>2391.84</v>
      </c>
      <c r="N500" s="124">
        <v>2550.65</v>
      </c>
      <c r="O500" s="124">
        <v>2632.73</v>
      </c>
      <c r="P500" s="124">
        <v>2680.07</v>
      </c>
      <c r="Q500" s="124">
        <v>2676.52</v>
      </c>
      <c r="R500" s="124">
        <v>2676.74</v>
      </c>
      <c r="S500" s="124">
        <v>2676.01</v>
      </c>
      <c r="T500" s="124">
        <v>2772.26</v>
      </c>
      <c r="U500" s="124">
        <v>2680.76</v>
      </c>
      <c r="V500" s="124">
        <v>2689.06</v>
      </c>
      <c r="W500" s="124">
        <v>2680.8</v>
      </c>
      <c r="X500" s="124">
        <v>2677.88</v>
      </c>
      <c r="Y500" s="124">
        <v>2628.44</v>
      </c>
      <c r="Z500" s="124">
        <v>2679.04</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62</v>
      </c>
      <c r="C503" s="139" t="s">
        <v>78</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63</v>
      </c>
      <c r="D505" s="141" t="s">
        <v>63</v>
      </c>
      <c r="E505" s="141" t="s">
        <v>63</v>
      </c>
      <c r="F505" s="141" t="s">
        <v>63</v>
      </c>
      <c r="G505" s="141" t="s">
        <v>63</v>
      </c>
      <c r="H505" s="141" t="s">
        <v>63</v>
      </c>
      <c r="I505" s="141" t="s">
        <v>63</v>
      </c>
      <c r="J505" s="141" t="s">
        <v>63</v>
      </c>
      <c r="K505" s="141" t="s">
        <v>63</v>
      </c>
      <c r="L505" s="141" t="s">
        <v>63</v>
      </c>
      <c r="M505" s="141" t="s">
        <v>63</v>
      </c>
      <c r="N505" s="141" t="s">
        <v>63</v>
      </c>
      <c r="O505" s="141" t="s">
        <v>63</v>
      </c>
      <c r="P505" s="141" t="s">
        <v>63</v>
      </c>
      <c r="Q505" s="141" t="s">
        <v>63</v>
      </c>
      <c r="R505" s="141" t="s">
        <v>63</v>
      </c>
      <c r="S505" s="141" t="s">
        <v>63</v>
      </c>
      <c r="T505" s="141" t="s">
        <v>63</v>
      </c>
      <c r="U505" s="141" t="s">
        <v>63</v>
      </c>
      <c r="V505" s="141" t="s">
        <v>63</v>
      </c>
      <c r="W505" s="141" t="s">
        <v>63</v>
      </c>
      <c r="X505" s="141" t="s">
        <v>63</v>
      </c>
      <c r="Y505" s="141" t="s">
        <v>63</v>
      </c>
      <c r="Z505" s="141" t="s">
        <v>64</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181.59</v>
      </c>
      <c r="H507" s="143">
        <v>0</v>
      </c>
      <c r="I507" s="143">
        <v>91.91</v>
      </c>
      <c r="J507" s="143">
        <v>479.02</v>
      </c>
      <c r="K507" s="143">
        <v>178.69</v>
      </c>
      <c r="L507" s="143">
        <v>12.09</v>
      </c>
      <c r="M507" s="143">
        <v>19.760000000000002</v>
      </c>
      <c r="N507" s="143">
        <v>34.67</v>
      </c>
      <c r="O507" s="143">
        <v>97.47</v>
      </c>
      <c r="P507" s="143">
        <v>14.38</v>
      </c>
      <c r="Q507" s="143">
        <v>0</v>
      </c>
      <c r="R507" s="143">
        <v>0</v>
      </c>
      <c r="S507" s="143">
        <v>0</v>
      </c>
      <c r="T507" s="143">
        <v>0</v>
      </c>
      <c r="U507" s="143">
        <v>0</v>
      </c>
      <c r="V507" s="143">
        <v>0</v>
      </c>
      <c r="W507" s="143">
        <v>0.1</v>
      </c>
      <c r="X507" s="143">
        <v>0</v>
      </c>
      <c r="Y507" s="143">
        <v>80.61</v>
      </c>
      <c r="Z507" s="143">
        <v>0.76</v>
      </c>
    </row>
    <row r="508" spans="2:26" x14ac:dyDescent="0.25">
      <c r="B508" s="123">
        <v>2</v>
      </c>
      <c r="C508" s="143">
        <v>16.37</v>
      </c>
      <c r="D508" s="143">
        <v>0</v>
      </c>
      <c r="E508" s="143">
        <v>0</v>
      </c>
      <c r="F508" s="143">
        <v>0</v>
      </c>
      <c r="G508" s="143">
        <v>0</v>
      </c>
      <c r="H508" s="143">
        <v>0</v>
      </c>
      <c r="I508" s="143">
        <v>0</v>
      </c>
      <c r="J508" s="143">
        <v>0</v>
      </c>
      <c r="K508" s="143">
        <v>0</v>
      </c>
      <c r="L508" s="143">
        <v>0</v>
      </c>
      <c r="M508" s="143">
        <v>23.92</v>
      </c>
      <c r="N508" s="143">
        <v>53.3</v>
      </c>
      <c r="O508" s="143">
        <v>0.05</v>
      </c>
      <c r="P508" s="143">
        <v>0</v>
      </c>
      <c r="Q508" s="143">
        <v>5.88</v>
      </c>
      <c r="R508" s="143">
        <v>0</v>
      </c>
      <c r="S508" s="143">
        <v>0</v>
      </c>
      <c r="T508" s="143">
        <v>21.23</v>
      </c>
      <c r="U508" s="143">
        <v>0</v>
      </c>
      <c r="V508" s="143">
        <v>4.13</v>
      </c>
      <c r="W508" s="143">
        <v>0.64</v>
      </c>
      <c r="X508" s="143">
        <v>161.88</v>
      </c>
      <c r="Y508" s="143">
        <v>0</v>
      </c>
      <c r="Z508" s="143">
        <v>0</v>
      </c>
    </row>
    <row r="509" spans="2:26" x14ac:dyDescent="0.25">
      <c r="B509" s="123">
        <v>3</v>
      </c>
      <c r="C509" s="143">
        <v>0</v>
      </c>
      <c r="D509" s="143">
        <v>0.22</v>
      </c>
      <c r="E509" s="143">
        <v>0</v>
      </c>
      <c r="F509" s="143">
        <v>0</v>
      </c>
      <c r="G509" s="143">
        <v>1.35</v>
      </c>
      <c r="H509" s="143">
        <v>0</v>
      </c>
      <c r="I509" s="143">
        <v>0</v>
      </c>
      <c r="J509" s="143">
        <v>42.29</v>
      </c>
      <c r="K509" s="143">
        <v>13.74</v>
      </c>
      <c r="L509" s="143">
        <v>5.71</v>
      </c>
      <c r="M509" s="143">
        <v>0</v>
      </c>
      <c r="N509" s="143">
        <v>15.9</v>
      </c>
      <c r="O509" s="143">
        <v>22.15</v>
      </c>
      <c r="P509" s="143">
        <v>3.52</v>
      </c>
      <c r="Q509" s="143">
        <v>4.13</v>
      </c>
      <c r="R509" s="143">
        <v>12.54</v>
      </c>
      <c r="S509" s="143">
        <v>11.86</v>
      </c>
      <c r="T509" s="143">
        <v>46.24</v>
      </c>
      <c r="U509" s="143">
        <v>16.87</v>
      </c>
      <c r="V509" s="143">
        <v>50.13</v>
      </c>
      <c r="W509" s="143">
        <v>223.02</v>
      </c>
      <c r="X509" s="143">
        <v>173.85</v>
      </c>
      <c r="Y509" s="143">
        <v>0</v>
      </c>
      <c r="Z509" s="143">
        <v>0</v>
      </c>
    </row>
    <row r="510" spans="2:26" x14ac:dyDescent="0.25">
      <c r="B510" s="123">
        <v>4</v>
      </c>
      <c r="C510" s="143">
        <v>0</v>
      </c>
      <c r="D510" s="143">
        <v>0</v>
      </c>
      <c r="E510" s="143">
        <v>0</v>
      </c>
      <c r="F510" s="143">
        <v>0</v>
      </c>
      <c r="G510" s="143">
        <v>16.25</v>
      </c>
      <c r="H510" s="143">
        <v>115.57</v>
      </c>
      <c r="I510" s="143">
        <v>0</v>
      </c>
      <c r="J510" s="143">
        <v>0</v>
      </c>
      <c r="K510" s="143">
        <v>92.95</v>
      </c>
      <c r="L510" s="143">
        <v>111.83</v>
      </c>
      <c r="M510" s="143">
        <v>43.52</v>
      </c>
      <c r="N510" s="143">
        <v>111.18</v>
      </c>
      <c r="O510" s="143">
        <v>20.04</v>
      </c>
      <c r="P510" s="143">
        <v>136.71</v>
      </c>
      <c r="Q510" s="143">
        <v>96.57</v>
      </c>
      <c r="R510" s="143">
        <v>63.35</v>
      </c>
      <c r="S510" s="143">
        <v>2.4500000000000002</v>
      </c>
      <c r="T510" s="143">
        <v>61.15</v>
      </c>
      <c r="U510" s="143">
        <v>0</v>
      </c>
      <c r="V510" s="143">
        <v>0</v>
      </c>
      <c r="W510" s="143">
        <v>0</v>
      </c>
      <c r="X510" s="143">
        <v>0.03</v>
      </c>
      <c r="Y510" s="143">
        <v>3.66</v>
      </c>
      <c r="Z510" s="143">
        <v>0</v>
      </c>
    </row>
    <row r="511" spans="2:26" ht="15" customHeight="1" x14ac:dyDescent="0.25">
      <c r="B511" s="123">
        <v>5</v>
      </c>
      <c r="C511" s="143">
        <v>0</v>
      </c>
      <c r="D511" s="143">
        <v>0</v>
      </c>
      <c r="E511" s="143">
        <v>0</v>
      </c>
      <c r="F511" s="143">
        <v>0</v>
      </c>
      <c r="G511" s="143">
        <v>0</v>
      </c>
      <c r="H511" s="143">
        <v>140.47999999999999</v>
      </c>
      <c r="I511" s="143">
        <v>144.29</v>
      </c>
      <c r="J511" s="143">
        <v>155.72999999999999</v>
      </c>
      <c r="K511" s="143">
        <v>179.45</v>
      </c>
      <c r="L511" s="143">
        <v>89.24</v>
      </c>
      <c r="M511" s="143">
        <v>62.07</v>
      </c>
      <c r="N511" s="143">
        <v>9.14</v>
      </c>
      <c r="O511" s="143">
        <v>208.83</v>
      </c>
      <c r="P511" s="143">
        <v>194.68</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313.55</v>
      </c>
      <c r="L512" s="143">
        <v>166.86</v>
      </c>
      <c r="M512" s="143">
        <v>0</v>
      </c>
      <c r="N512" s="143">
        <v>0</v>
      </c>
      <c r="O512" s="143">
        <v>36.020000000000003</v>
      </c>
      <c r="P512" s="143">
        <v>33.9</v>
      </c>
      <c r="Q512" s="143">
        <v>0</v>
      </c>
      <c r="R512" s="143">
        <v>33.35</v>
      </c>
      <c r="S512" s="143">
        <v>0</v>
      </c>
      <c r="T512" s="143">
        <v>0</v>
      </c>
      <c r="U512" s="143">
        <v>0</v>
      </c>
      <c r="V512" s="143">
        <v>0</v>
      </c>
      <c r="W512" s="143">
        <v>4.09</v>
      </c>
      <c r="X512" s="143">
        <v>29.38</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34.15</v>
      </c>
      <c r="M513" s="143">
        <v>82.74</v>
      </c>
      <c r="N513" s="143">
        <v>0</v>
      </c>
      <c r="O513" s="143">
        <v>0</v>
      </c>
      <c r="P513" s="143">
        <v>0</v>
      </c>
      <c r="Q513" s="143">
        <v>7.63</v>
      </c>
      <c r="R513" s="143">
        <v>0</v>
      </c>
      <c r="S513" s="143">
        <v>0</v>
      </c>
      <c r="T513" s="143">
        <v>0.06</v>
      </c>
      <c r="U513" s="143">
        <v>0</v>
      </c>
      <c r="V513" s="143">
        <v>0</v>
      </c>
      <c r="W513" s="143">
        <v>95.85</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2.25</v>
      </c>
      <c r="M514" s="143">
        <v>52.77</v>
      </c>
      <c r="N514" s="143">
        <v>28.4</v>
      </c>
      <c r="O514" s="143">
        <v>0</v>
      </c>
      <c r="P514" s="143">
        <v>30.75</v>
      </c>
      <c r="Q514" s="143">
        <v>0</v>
      </c>
      <c r="R514" s="143">
        <v>0</v>
      </c>
      <c r="S514" s="143">
        <v>0</v>
      </c>
      <c r="T514" s="143">
        <v>0</v>
      </c>
      <c r="U514" s="143">
        <v>36.619999999999997</v>
      </c>
      <c r="V514" s="143">
        <v>39.869999999999997</v>
      </c>
      <c r="W514" s="143">
        <v>58.48</v>
      </c>
      <c r="X514" s="143">
        <v>123.95</v>
      </c>
      <c r="Y514" s="143">
        <v>0</v>
      </c>
      <c r="Z514" s="143">
        <v>0</v>
      </c>
    </row>
    <row r="515" spans="2:26" x14ac:dyDescent="0.25">
      <c r="B515" s="123">
        <v>9</v>
      </c>
      <c r="C515" s="143">
        <v>0</v>
      </c>
      <c r="D515" s="143">
        <v>0</v>
      </c>
      <c r="E515" s="143">
        <v>0</v>
      </c>
      <c r="F515" s="143">
        <v>0</v>
      </c>
      <c r="G515" s="143">
        <v>0</v>
      </c>
      <c r="H515" s="143">
        <v>0</v>
      </c>
      <c r="I515" s="143">
        <v>0</v>
      </c>
      <c r="J515" s="143">
        <v>0</v>
      </c>
      <c r="K515" s="143">
        <v>2.95</v>
      </c>
      <c r="L515" s="143">
        <v>72.760000000000005</v>
      </c>
      <c r="M515" s="143">
        <v>38.47</v>
      </c>
      <c r="N515" s="143">
        <v>124.17</v>
      </c>
      <c r="O515" s="143">
        <v>62.54</v>
      </c>
      <c r="P515" s="143">
        <v>0</v>
      </c>
      <c r="Q515" s="143">
        <v>0</v>
      </c>
      <c r="R515" s="143">
        <v>0</v>
      </c>
      <c r="S515" s="143">
        <v>51.8</v>
      </c>
      <c r="T515" s="143">
        <v>0</v>
      </c>
      <c r="U515" s="143">
        <v>0</v>
      </c>
      <c r="V515" s="143">
        <v>10.1</v>
      </c>
      <c r="W515" s="143">
        <v>100.71</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13.99</v>
      </c>
      <c r="L516" s="143">
        <v>30.05</v>
      </c>
      <c r="M516" s="143">
        <v>15.15</v>
      </c>
      <c r="N516" s="143">
        <v>86.77</v>
      </c>
      <c r="O516" s="143">
        <v>108.69</v>
      </c>
      <c r="P516" s="143">
        <v>61.35</v>
      </c>
      <c r="Q516" s="143">
        <v>18.11</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0</v>
      </c>
      <c r="L517" s="143">
        <v>0</v>
      </c>
      <c r="M517" s="143">
        <v>119.85</v>
      </c>
      <c r="N517" s="143">
        <v>118.89</v>
      </c>
      <c r="O517" s="143">
        <v>211.71</v>
      </c>
      <c r="P517" s="143">
        <v>14.62</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0</v>
      </c>
      <c r="K518" s="143">
        <v>0</v>
      </c>
      <c r="L518" s="143">
        <v>0</v>
      </c>
      <c r="M518" s="143">
        <v>0.87</v>
      </c>
      <c r="N518" s="143">
        <v>69.37</v>
      </c>
      <c r="O518" s="143">
        <v>62.15</v>
      </c>
      <c r="P518" s="143">
        <v>0</v>
      </c>
      <c r="Q518" s="143">
        <v>80.45</v>
      </c>
      <c r="R518" s="143">
        <v>28.78</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0.53</v>
      </c>
      <c r="L519" s="143">
        <v>0.69</v>
      </c>
      <c r="M519" s="143">
        <v>82.97</v>
      </c>
      <c r="N519" s="143">
        <v>0</v>
      </c>
      <c r="O519" s="143">
        <v>100.6</v>
      </c>
      <c r="P519" s="143">
        <v>85.77</v>
      </c>
      <c r="Q519" s="143">
        <v>58.73</v>
      </c>
      <c r="R519" s="143">
        <v>0</v>
      </c>
      <c r="S519" s="143">
        <v>0</v>
      </c>
      <c r="T519" s="143">
        <v>0</v>
      </c>
      <c r="U519" s="143">
        <v>18.89</v>
      </c>
      <c r="V519" s="143">
        <v>0</v>
      </c>
      <c r="W519" s="143">
        <v>0</v>
      </c>
      <c r="X519" s="143">
        <v>0</v>
      </c>
      <c r="Y519" s="143">
        <v>0</v>
      </c>
      <c r="Z519" s="143">
        <v>0</v>
      </c>
    </row>
    <row r="520" spans="2:26" x14ac:dyDescent="0.25">
      <c r="B520" s="123">
        <v>14</v>
      </c>
      <c r="C520" s="143">
        <v>0</v>
      </c>
      <c r="D520" s="143">
        <v>0</v>
      </c>
      <c r="E520" s="143">
        <v>60.58</v>
      </c>
      <c r="F520" s="143">
        <v>16.670000000000002</v>
      </c>
      <c r="G520" s="143">
        <v>0</v>
      </c>
      <c r="H520" s="143">
        <v>0</v>
      </c>
      <c r="I520" s="143">
        <v>0</v>
      </c>
      <c r="J520" s="143">
        <v>0</v>
      </c>
      <c r="K520" s="143">
        <v>0</v>
      </c>
      <c r="L520" s="143">
        <v>112.69</v>
      </c>
      <c r="M520" s="143">
        <v>155.84</v>
      </c>
      <c r="N520" s="143">
        <v>0</v>
      </c>
      <c r="O520" s="143">
        <v>231.8</v>
      </c>
      <c r="P520" s="143">
        <v>228.96</v>
      </c>
      <c r="Q520" s="143">
        <v>152.65</v>
      </c>
      <c r="R520" s="143">
        <v>150.51</v>
      </c>
      <c r="S520" s="143">
        <v>133.88999999999999</v>
      </c>
      <c r="T520" s="143">
        <v>83.4</v>
      </c>
      <c r="U520" s="143">
        <v>106.43</v>
      </c>
      <c r="V520" s="143">
        <v>49.89</v>
      </c>
      <c r="W520" s="143">
        <v>76.58</v>
      </c>
      <c r="X520" s="143">
        <v>0</v>
      </c>
      <c r="Y520" s="143">
        <v>0</v>
      </c>
      <c r="Z520" s="143">
        <v>0</v>
      </c>
    </row>
    <row r="521" spans="2:26" x14ac:dyDescent="0.25">
      <c r="B521" s="123">
        <v>15</v>
      </c>
      <c r="C521" s="143">
        <v>13.1</v>
      </c>
      <c r="D521" s="143">
        <v>0</v>
      </c>
      <c r="E521" s="143">
        <v>0</v>
      </c>
      <c r="F521" s="143">
        <v>0</v>
      </c>
      <c r="G521" s="143">
        <v>0</v>
      </c>
      <c r="H521" s="143">
        <v>1.94</v>
      </c>
      <c r="I521" s="143">
        <v>18.53</v>
      </c>
      <c r="J521" s="143">
        <v>46.67</v>
      </c>
      <c r="K521" s="143">
        <v>49.05</v>
      </c>
      <c r="L521" s="143">
        <v>100.72</v>
      </c>
      <c r="M521" s="143">
        <v>137.19</v>
      </c>
      <c r="N521" s="143">
        <v>21.52</v>
      </c>
      <c r="O521" s="143">
        <v>124.14</v>
      </c>
      <c r="P521" s="143">
        <v>94.79</v>
      </c>
      <c r="Q521" s="143">
        <v>34.090000000000003</v>
      </c>
      <c r="R521" s="143">
        <v>23.63</v>
      </c>
      <c r="S521" s="143">
        <v>23.92</v>
      </c>
      <c r="T521" s="143">
        <v>19.47</v>
      </c>
      <c r="U521" s="143">
        <v>19.93</v>
      </c>
      <c r="V521" s="143">
        <v>64.06</v>
      </c>
      <c r="W521" s="143">
        <v>117.94</v>
      </c>
      <c r="X521" s="143">
        <v>45.32</v>
      </c>
      <c r="Y521" s="143">
        <v>16</v>
      </c>
      <c r="Z521" s="143">
        <v>0</v>
      </c>
    </row>
    <row r="522" spans="2:26" x14ac:dyDescent="0.25">
      <c r="B522" s="123">
        <v>16</v>
      </c>
      <c r="C522" s="143">
        <v>0</v>
      </c>
      <c r="D522" s="143">
        <v>0</v>
      </c>
      <c r="E522" s="143">
        <v>0</v>
      </c>
      <c r="F522" s="143">
        <v>0</v>
      </c>
      <c r="G522" s="143">
        <v>8.17</v>
      </c>
      <c r="H522" s="143">
        <v>27.28</v>
      </c>
      <c r="I522" s="143">
        <v>62.67</v>
      </c>
      <c r="J522" s="143">
        <v>126.94</v>
      </c>
      <c r="K522" s="143">
        <v>136.4</v>
      </c>
      <c r="L522" s="143">
        <v>165.08</v>
      </c>
      <c r="M522" s="143">
        <v>156.38</v>
      </c>
      <c r="N522" s="143">
        <v>125</v>
      </c>
      <c r="O522" s="143">
        <v>175.6</v>
      </c>
      <c r="P522" s="143">
        <v>207.94</v>
      </c>
      <c r="Q522" s="143">
        <v>180.86</v>
      </c>
      <c r="R522" s="143">
        <v>121.58</v>
      </c>
      <c r="S522" s="143">
        <v>111.31</v>
      </c>
      <c r="T522" s="143">
        <v>106.94</v>
      </c>
      <c r="U522" s="143">
        <v>21.9</v>
      </c>
      <c r="V522" s="143">
        <v>0</v>
      </c>
      <c r="W522" s="143">
        <v>0</v>
      </c>
      <c r="X522" s="143">
        <v>33.619999999999997</v>
      </c>
      <c r="Y522" s="143">
        <v>0</v>
      </c>
      <c r="Z522" s="143">
        <v>0</v>
      </c>
    </row>
    <row r="523" spans="2:26" x14ac:dyDescent="0.25">
      <c r="B523" s="123">
        <v>17</v>
      </c>
      <c r="C523" s="143">
        <v>0</v>
      </c>
      <c r="D523" s="143">
        <v>0</v>
      </c>
      <c r="E523" s="143">
        <v>0</v>
      </c>
      <c r="F523" s="143">
        <v>0</v>
      </c>
      <c r="G523" s="143">
        <v>0</v>
      </c>
      <c r="H523" s="143">
        <v>0</v>
      </c>
      <c r="I523" s="143">
        <v>0</v>
      </c>
      <c r="J523" s="143">
        <v>0</v>
      </c>
      <c r="K523" s="143">
        <v>21.23</v>
      </c>
      <c r="L523" s="143">
        <v>27.06</v>
      </c>
      <c r="M523" s="143">
        <v>57.82</v>
      </c>
      <c r="N523" s="143">
        <v>2.95</v>
      </c>
      <c r="O523" s="143">
        <v>64.95</v>
      </c>
      <c r="P523" s="143">
        <v>28.8</v>
      </c>
      <c r="Q523" s="143">
        <v>16.350000000000001</v>
      </c>
      <c r="R523" s="143">
        <v>39.83</v>
      </c>
      <c r="S523" s="143">
        <v>59.27</v>
      </c>
      <c r="T523" s="143">
        <v>57.66</v>
      </c>
      <c r="U523" s="143">
        <v>47.2</v>
      </c>
      <c r="V523" s="143">
        <v>37.520000000000003</v>
      </c>
      <c r="W523" s="143">
        <v>21.18</v>
      </c>
      <c r="X523" s="143">
        <v>32.549999999999997</v>
      </c>
      <c r="Y523" s="143">
        <v>10.45</v>
      </c>
      <c r="Z523" s="143">
        <v>0</v>
      </c>
    </row>
    <row r="524" spans="2:26" x14ac:dyDescent="0.25">
      <c r="B524" s="123">
        <v>18</v>
      </c>
      <c r="C524" s="143">
        <v>31.17</v>
      </c>
      <c r="D524" s="143">
        <v>5.32</v>
      </c>
      <c r="E524" s="143">
        <v>0</v>
      </c>
      <c r="F524" s="143">
        <v>0</v>
      </c>
      <c r="G524" s="143">
        <v>62.11</v>
      </c>
      <c r="H524" s="143">
        <v>48.16</v>
      </c>
      <c r="I524" s="143">
        <v>99.56</v>
      </c>
      <c r="J524" s="143">
        <v>175.65</v>
      </c>
      <c r="K524" s="143">
        <v>177.04</v>
      </c>
      <c r="L524" s="143">
        <v>186.62</v>
      </c>
      <c r="M524" s="143">
        <v>150.75</v>
      </c>
      <c r="N524" s="143">
        <v>199.8</v>
      </c>
      <c r="O524" s="143">
        <v>158.46</v>
      </c>
      <c r="P524" s="143">
        <v>115.89</v>
      </c>
      <c r="Q524" s="143">
        <v>78.38</v>
      </c>
      <c r="R524" s="143">
        <v>58.35</v>
      </c>
      <c r="S524" s="143">
        <v>102.57</v>
      </c>
      <c r="T524" s="143">
        <v>36.65</v>
      </c>
      <c r="U524" s="143">
        <v>72.55</v>
      </c>
      <c r="V524" s="143">
        <v>99.37</v>
      </c>
      <c r="W524" s="143">
        <v>118.72</v>
      </c>
      <c r="X524" s="143">
        <v>179.68</v>
      </c>
      <c r="Y524" s="143">
        <v>106.5</v>
      </c>
      <c r="Z524" s="143">
        <v>36.130000000000003</v>
      </c>
    </row>
    <row r="525" spans="2:26" x14ac:dyDescent="0.25">
      <c r="B525" s="123">
        <v>19</v>
      </c>
      <c r="C525" s="143">
        <v>25.63</v>
      </c>
      <c r="D525" s="143">
        <v>0</v>
      </c>
      <c r="E525" s="143">
        <v>0</v>
      </c>
      <c r="F525" s="143">
        <v>0</v>
      </c>
      <c r="G525" s="143">
        <v>3.28</v>
      </c>
      <c r="H525" s="143">
        <v>31.62</v>
      </c>
      <c r="I525" s="143">
        <v>27.84</v>
      </c>
      <c r="J525" s="143">
        <v>62.06</v>
      </c>
      <c r="K525" s="143">
        <v>76.400000000000006</v>
      </c>
      <c r="L525" s="143">
        <v>62.11</v>
      </c>
      <c r="M525" s="143">
        <v>79.02</v>
      </c>
      <c r="N525" s="143">
        <v>50.81</v>
      </c>
      <c r="O525" s="143">
        <v>137.56</v>
      </c>
      <c r="P525" s="143">
        <v>109.16</v>
      </c>
      <c r="Q525" s="143">
        <v>102.38</v>
      </c>
      <c r="R525" s="143">
        <v>116.31</v>
      </c>
      <c r="S525" s="143">
        <v>145.44</v>
      </c>
      <c r="T525" s="143">
        <v>140.72</v>
      </c>
      <c r="U525" s="143">
        <v>142.46</v>
      </c>
      <c r="V525" s="143">
        <v>131.43</v>
      </c>
      <c r="W525" s="143">
        <v>91.47</v>
      </c>
      <c r="X525" s="143">
        <v>121.98</v>
      </c>
      <c r="Y525" s="143">
        <v>25.52</v>
      </c>
      <c r="Z525" s="143">
        <v>41.91</v>
      </c>
    </row>
    <row r="526" spans="2:26" x14ac:dyDescent="0.25">
      <c r="B526" s="123">
        <v>20</v>
      </c>
      <c r="C526" s="143">
        <v>38.549999999999997</v>
      </c>
      <c r="D526" s="143">
        <v>7.43</v>
      </c>
      <c r="E526" s="143">
        <v>0</v>
      </c>
      <c r="F526" s="143">
        <v>0</v>
      </c>
      <c r="G526" s="143">
        <v>0</v>
      </c>
      <c r="H526" s="143">
        <v>18.04</v>
      </c>
      <c r="I526" s="143">
        <v>89.58</v>
      </c>
      <c r="J526" s="143">
        <v>84.84</v>
      </c>
      <c r="K526" s="143">
        <v>95.52</v>
      </c>
      <c r="L526" s="143">
        <v>103.72</v>
      </c>
      <c r="M526" s="143">
        <v>110.26</v>
      </c>
      <c r="N526" s="143">
        <v>50.18</v>
      </c>
      <c r="O526" s="143">
        <v>138.91</v>
      </c>
      <c r="P526" s="143">
        <v>167.44</v>
      </c>
      <c r="Q526" s="143">
        <v>181.28</v>
      </c>
      <c r="R526" s="143">
        <v>106.48</v>
      </c>
      <c r="S526" s="143">
        <v>86.28</v>
      </c>
      <c r="T526" s="143">
        <v>86.47</v>
      </c>
      <c r="U526" s="143">
        <v>84.77</v>
      </c>
      <c r="V526" s="143">
        <v>0</v>
      </c>
      <c r="W526" s="143">
        <v>7.26</v>
      </c>
      <c r="X526" s="143">
        <v>112.61</v>
      </c>
      <c r="Y526" s="143">
        <v>0</v>
      </c>
      <c r="Z526" s="143">
        <v>0</v>
      </c>
    </row>
    <row r="527" spans="2:26" x14ac:dyDescent="0.25">
      <c r="B527" s="123">
        <v>21</v>
      </c>
      <c r="C527" s="143">
        <v>0.05</v>
      </c>
      <c r="D527" s="143">
        <v>0</v>
      </c>
      <c r="E527" s="143">
        <v>0</v>
      </c>
      <c r="F527" s="143">
        <v>0</v>
      </c>
      <c r="G527" s="143">
        <v>5.05</v>
      </c>
      <c r="H527" s="143">
        <v>28.92</v>
      </c>
      <c r="I527" s="143">
        <v>38.89</v>
      </c>
      <c r="J527" s="143">
        <v>36.92</v>
      </c>
      <c r="K527" s="143">
        <v>101.01</v>
      </c>
      <c r="L527" s="143">
        <v>105.69</v>
      </c>
      <c r="M527" s="143">
        <v>138.22999999999999</v>
      </c>
      <c r="N527" s="143">
        <v>51.4</v>
      </c>
      <c r="O527" s="143">
        <v>337.94</v>
      </c>
      <c r="P527" s="143">
        <v>206.79</v>
      </c>
      <c r="Q527" s="143">
        <v>267.23</v>
      </c>
      <c r="R527" s="143">
        <v>249.8</v>
      </c>
      <c r="S527" s="143">
        <v>212.61</v>
      </c>
      <c r="T527" s="143">
        <v>246.95</v>
      </c>
      <c r="U527" s="143">
        <v>249.42</v>
      </c>
      <c r="V527" s="143">
        <v>195.41</v>
      </c>
      <c r="W527" s="143">
        <v>212.14</v>
      </c>
      <c r="X527" s="143">
        <v>205.58</v>
      </c>
      <c r="Y527" s="143">
        <v>24.61</v>
      </c>
      <c r="Z527" s="143">
        <v>0</v>
      </c>
    </row>
    <row r="528" spans="2:26" x14ac:dyDescent="0.25">
      <c r="B528" s="123">
        <v>22</v>
      </c>
      <c r="C528" s="143">
        <v>23.23</v>
      </c>
      <c r="D528" s="143">
        <v>0</v>
      </c>
      <c r="E528" s="143">
        <v>0</v>
      </c>
      <c r="F528" s="143">
        <v>0</v>
      </c>
      <c r="G528" s="143">
        <v>0</v>
      </c>
      <c r="H528" s="143">
        <v>8.09</v>
      </c>
      <c r="I528" s="143">
        <v>0.11</v>
      </c>
      <c r="J528" s="143">
        <v>27.84</v>
      </c>
      <c r="K528" s="143">
        <v>38.840000000000003</v>
      </c>
      <c r="L528" s="143">
        <v>64.53</v>
      </c>
      <c r="M528" s="143">
        <v>86.95</v>
      </c>
      <c r="N528" s="143">
        <v>120.24</v>
      </c>
      <c r="O528" s="143">
        <v>268.39</v>
      </c>
      <c r="P528" s="143">
        <v>332.11</v>
      </c>
      <c r="Q528" s="143">
        <v>285.89</v>
      </c>
      <c r="R528" s="143">
        <v>241.58</v>
      </c>
      <c r="S528" s="143">
        <v>255.04</v>
      </c>
      <c r="T528" s="143">
        <v>310.92</v>
      </c>
      <c r="U528" s="143">
        <v>290.60000000000002</v>
      </c>
      <c r="V528" s="143">
        <v>248.89</v>
      </c>
      <c r="W528" s="143">
        <v>281.51</v>
      </c>
      <c r="X528" s="143">
        <v>286.86</v>
      </c>
      <c r="Y528" s="143">
        <v>110.44</v>
      </c>
      <c r="Z528" s="143">
        <v>0</v>
      </c>
    </row>
    <row r="529" spans="2:26" x14ac:dyDescent="0.25">
      <c r="B529" s="123">
        <v>23</v>
      </c>
      <c r="C529" s="143">
        <v>0</v>
      </c>
      <c r="D529" s="143">
        <v>0</v>
      </c>
      <c r="E529" s="143">
        <v>0</v>
      </c>
      <c r="F529" s="143">
        <v>0</v>
      </c>
      <c r="G529" s="143">
        <v>15.33</v>
      </c>
      <c r="H529" s="143">
        <v>23.88</v>
      </c>
      <c r="I529" s="143">
        <v>35.57</v>
      </c>
      <c r="J529" s="143">
        <v>42.6</v>
      </c>
      <c r="K529" s="143">
        <v>88.4</v>
      </c>
      <c r="L529" s="143">
        <v>120.04</v>
      </c>
      <c r="M529" s="143">
        <v>102.83</v>
      </c>
      <c r="N529" s="143">
        <v>52.65</v>
      </c>
      <c r="O529" s="143">
        <v>12.16</v>
      </c>
      <c r="P529" s="143">
        <v>13.79</v>
      </c>
      <c r="Q529" s="143">
        <v>5.29</v>
      </c>
      <c r="R529" s="143">
        <v>1.46</v>
      </c>
      <c r="S529" s="143">
        <v>1.08</v>
      </c>
      <c r="T529" s="143">
        <v>41.63</v>
      </c>
      <c r="U529" s="143">
        <v>32.57</v>
      </c>
      <c r="V529" s="143">
        <v>21.25</v>
      </c>
      <c r="W529" s="143">
        <v>0</v>
      </c>
      <c r="X529" s="143">
        <v>178.36</v>
      </c>
      <c r="Y529" s="143">
        <v>44.77</v>
      </c>
      <c r="Z529" s="143">
        <v>126.68</v>
      </c>
    </row>
    <row r="530" spans="2:26" x14ac:dyDescent="0.25">
      <c r="B530" s="123">
        <v>24</v>
      </c>
      <c r="C530" s="143">
        <v>53.84</v>
      </c>
      <c r="D530" s="143">
        <v>143.97</v>
      </c>
      <c r="E530" s="143">
        <v>49.12</v>
      </c>
      <c r="F530" s="143">
        <v>0</v>
      </c>
      <c r="G530" s="143">
        <v>0</v>
      </c>
      <c r="H530" s="143">
        <v>0</v>
      </c>
      <c r="I530" s="143">
        <v>0</v>
      </c>
      <c r="J530" s="143">
        <v>0.47</v>
      </c>
      <c r="K530" s="143">
        <v>24.8</v>
      </c>
      <c r="L530" s="143">
        <v>36.049999999999997</v>
      </c>
      <c r="M530" s="143">
        <v>19.07</v>
      </c>
      <c r="N530" s="143">
        <v>0</v>
      </c>
      <c r="O530" s="143">
        <v>18.32</v>
      </c>
      <c r="P530" s="143">
        <v>19.53</v>
      </c>
      <c r="Q530" s="143">
        <v>1.1200000000000001</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14.56</v>
      </c>
      <c r="I531" s="143">
        <v>12.08</v>
      </c>
      <c r="J531" s="143">
        <v>0</v>
      </c>
      <c r="K531" s="143">
        <v>0</v>
      </c>
      <c r="L531" s="143">
        <v>32.07</v>
      </c>
      <c r="M531" s="143">
        <v>31.75</v>
      </c>
      <c r="N531" s="143">
        <v>104.27</v>
      </c>
      <c r="O531" s="143">
        <v>22.33</v>
      </c>
      <c r="P531" s="143">
        <v>0</v>
      </c>
      <c r="Q531" s="143">
        <v>0</v>
      </c>
      <c r="R531" s="143">
        <v>0</v>
      </c>
      <c r="S531" s="143">
        <v>0</v>
      </c>
      <c r="T531" s="143">
        <v>0</v>
      </c>
      <c r="U531" s="143">
        <v>0</v>
      </c>
      <c r="V531" s="143">
        <v>7.68</v>
      </c>
      <c r="W531" s="143">
        <v>15.71</v>
      </c>
      <c r="X531" s="143">
        <v>0</v>
      </c>
      <c r="Y531" s="143">
        <v>0</v>
      </c>
      <c r="Z531" s="143">
        <v>0</v>
      </c>
    </row>
    <row r="532" spans="2:26" x14ac:dyDescent="0.25">
      <c r="B532" s="123">
        <v>26</v>
      </c>
      <c r="C532" s="143">
        <v>0</v>
      </c>
      <c r="D532" s="143">
        <v>0</v>
      </c>
      <c r="E532" s="143">
        <v>0</v>
      </c>
      <c r="F532" s="143">
        <v>0</v>
      </c>
      <c r="G532" s="143">
        <v>0</v>
      </c>
      <c r="H532" s="143">
        <v>15.53</v>
      </c>
      <c r="I532" s="143">
        <v>22.1</v>
      </c>
      <c r="J532" s="143">
        <v>23.86</v>
      </c>
      <c r="K532" s="143">
        <v>45.2</v>
      </c>
      <c r="L532" s="143">
        <v>119.31</v>
      </c>
      <c r="M532" s="143">
        <v>115.98</v>
      </c>
      <c r="N532" s="143">
        <v>13.18</v>
      </c>
      <c r="O532" s="143">
        <v>0.5</v>
      </c>
      <c r="P532" s="143">
        <v>0</v>
      </c>
      <c r="Q532" s="143">
        <v>0</v>
      </c>
      <c r="R532" s="143">
        <v>0</v>
      </c>
      <c r="S532" s="143">
        <v>0</v>
      </c>
      <c r="T532" s="143">
        <v>2.04</v>
      </c>
      <c r="U532" s="143">
        <v>0</v>
      </c>
      <c r="V532" s="143">
        <v>0</v>
      </c>
      <c r="W532" s="143">
        <v>6.67</v>
      </c>
      <c r="X532" s="143">
        <v>0.04</v>
      </c>
      <c r="Y532" s="143">
        <v>0</v>
      </c>
      <c r="Z532" s="143">
        <v>0</v>
      </c>
    </row>
    <row r="533" spans="2:26" x14ac:dyDescent="0.25">
      <c r="B533" s="123">
        <v>27</v>
      </c>
      <c r="C533" s="143">
        <v>0.8</v>
      </c>
      <c r="D533" s="143">
        <v>0</v>
      </c>
      <c r="E533" s="143">
        <v>0</v>
      </c>
      <c r="F533" s="143">
        <v>0</v>
      </c>
      <c r="G533" s="143">
        <v>23.87</v>
      </c>
      <c r="H533" s="143">
        <v>41.48</v>
      </c>
      <c r="I533" s="143">
        <v>58.06</v>
      </c>
      <c r="J533" s="143">
        <v>10.51</v>
      </c>
      <c r="K533" s="143">
        <v>64.3</v>
      </c>
      <c r="L533" s="143">
        <v>67.44</v>
      </c>
      <c r="M533" s="143">
        <v>76.55</v>
      </c>
      <c r="N533" s="143">
        <v>0</v>
      </c>
      <c r="O533" s="143">
        <v>65.34</v>
      </c>
      <c r="P533" s="143">
        <v>61.68</v>
      </c>
      <c r="Q533" s="143">
        <v>52.27</v>
      </c>
      <c r="R533" s="143">
        <v>0</v>
      </c>
      <c r="S533" s="143">
        <v>0.16</v>
      </c>
      <c r="T533" s="143">
        <v>34.299999999999997</v>
      </c>
      <c r="U533" s="143">
        <v>121.63</v>
      </c>
      <c r="V533" s="143">
        <v>169.97</v>
      </c>
      <c r="W533" s="143">
        <v>215.74</v>
      </c>
      <c r="X533" s="143">
        <v>216.88</v>
      </c>
      <c r="Y533" s="143">
        <v>178.41</v>
      </c>
      <c r="Z533" s="143">
        <v>0</v>
      </c>
    </row>
    <row r="534" spans="2:26" x14ac:dyDescent="0.25">
      <c r="B534" s="123">
        <v>28</v>
      </c>
      <c r="C534" s="143">
        <v>54.94</v>
      </c>
      <c r="D534" s="143">
        <v>83.43</v>
      </c>
      <c r="E534" s="143">
        <v>0</v>
      </c>
      <c r="F534" s="143">
        <v>0</v>
      </c>
      <c r="G534" s="143">
        <v>44.22</v>
      </c>
      <c r="H534" s="143">
        <v>13.91</v>
      </c>
      <c r="I534" s="143">
        <v>62.83</v>
      </c>
      <c r="J534" s="143">
        <v>58.16</v>
      </c>
      <c r="K534" s="143">
        <v>55.54</v>
      </c>
      <c r="L534" s="143">
        <v>215.66</v>
      </c>
      <c r="M534" s="143">
        <v>209.22</v>
      </c>
      <c r="N534" s="143">
        <v>172.34</v>
      </c>
      <c r="O534" s="143">
        <v>286.76</v>
      </c>
      <c r="P534" s="143">
        <v>334.18</v>
      </c>
      <c r="Q534" s="143">
        <v>250.99</v>
      </c>
      <c r="R534" s="143">
        <v>241.99</v>
      </c>
      <c r="S534" s="143">
        <v>215.06</v>
      </c>
      <c r="T534" s="143">
        <v>381.27</v>
      </c>
      <c r="U534" s="143">
        <v>388.3</v>
      </c>
      <c r="V534" s="143">
        <v>406.63</v>
      </c>
      <c r="W534" s="143">
        <v>431.69</v>
      </c>
      <c r="X534" s="143">
        <v>418.48</v>
      </c>
      <c r="Y534" s="143">
        <v>216.34</v>
      </c>
      <c r="Z534" s="143">
        <v>173.08</v>
      </c>
    </row>
    <row r="535" spans="2:26" x14ac:dyDescent="0.25">
      <c r="B535" s="123">
        <v>29</v>
      </c>
      <c r="C535" s="143">
        <v>242.25</v>
      </c>
      <c r="D535" s="143">
        <v>181.8</v>
      </c>
      <c r="E535" s="143">
        <v>0</v>
      </c>
      <c r="F535" s="143">
        <v>0.56999999999999995</v>
      </c>
      <c r="G535" s="143">
        <v>0</v>
      </c>
      <c r="H535" s="143">
        <v>0</v>
      </c>
      <c r="I535" s="143">
        <v>0</v>
      </c>
      <c r="J535" s="143">
        <v>0</v>
      </c>
      <c r="K535" s="143">
        <v>0</v>
      </c>
      <c r="L535" s="143">
        <v>16.05</v>
      </c>
      <c r="M535" s="143">
        <v>12.14</v>
      </c>
      <c r="N535" s="143">
        <v>0</v>
      </c>
      <c r="O535" s="143">
        <v>10.57</v>
      </c>
      <c r="P535" s="143">
        <v>32.299999999999997</v>
      </c>
      <c r="Q535" s="143">
        <v>10.050000000000001</v>
      </c>
      <c r="R535" s="143">
        <v>6.8</v>
      </c>
      <c r="S535" s="143">
        <v>11.4</v>
      </c>
      <c r="T535" s="143">
        <v>121.14</v>
      </c>
      <c r="U535" s="143">
        <v>100.87</v>
      </c>
      <c r="V535" s="143">
        <v>146.99</v>
      </c>
      <c r="W535" s="143">
        <v>158.81</v>
      </c>
      <c r="X535" s="143">
        <v>108.19</v>
      </c>
      <c r="Y535" s="143">
        <v>0</v>
      </c>
      <c r="Z535" s="143">
        <v>0</v>
      </c>
    </row>
    <row r="536" spans="2:26" ht="15.75" customHeight="1" x14ac:dyDescent="0.25">
      <c r="B536" s="123">
        <v>30</v>
      </c>
      <c r="C536" s="143">
        <v>51.13</v>
      </c>
      <c r="D536" s="143">
        <v>49.63</v>
      </c>
      <c r="E536" s="143">
        <v>0</v>
      </c>
      <c r="F536" s="143">
        <v>132.46</v>
      </c>
      <c r="G536" s="143">
        <v>0</v>
      </c>
      <c r="H536" s="143">
        <v>0</v>
      </c>
      <c r="I536" s="143">
        <v>0</v>
      </c>
      <c r="J536" s="143">
        <v>0</v>
      </c>
      <c r="K536" s="143">
        <v>0</v>
      </c>
      <c r="L536" s="143">
        <v>33.21</v>
      </c>
      <c r="M536" s="143">
        <v>82.07</v>
      </c>
      <c r="N536" s="143">
        <v>16.71</v>
      </c>
      <c r="O536" s="143">
        <v>51.02</v>
      </c>
      <c r="P536" s="143">
        <v>112.34</v>
      </c>
      <c r="Q536" s="143">
        <v>102.07</v>
      </c>
      <c r="R536" s="143">
        <v>1.7</v>
      </c>
      <c r="S536" s="143">
        <v>5.74</v>
      </c>
      <c r="T536" s="143">
        <v>96.39</v>
      </c>
      <c r="U536" s="143">
        <v>81.569999999999993</v>
      </c>
      <c r="V536" s="143">
        <v>9.77</v>
      </c>
      <c r="W536" s="143">
        <v>131.37</v>
      </c>
      <c r="X536" s="143">
        <v>224.66</v>
      </c>
      <c r="Y536" s="143">
        <v>240.81</v>
      </c>
      <c r="Z536" s="143">
        <v>153.96</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62</v>
      </c>
      <c r="C539" s="139" t="s">
        <v>79</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63</v>
      </c>
      <c r="D541" s="85" t="s">
        <v>63</v>
      </c>
      <c r="E541" s="85" t="s">
        <v>63</v>
      </c>
      <c r="F541" s="85" t="s">
        <v>63</v>
      </c>
      <c r="G541" s="85" t="s">
        <v>63</v>
      </c>
      <c r="H541" s="85" t="s">
        <v>63</v>
      </c>
      <c r="I541" s="85" t="s">
        <v>63</v>
      </c>
      <c r="J541" s="85" t="s">
        <v>63</v>
      </c>
      <c r="K541" s="85" t="s">
        <v>63</v>
      </c>
      <c r="L541" s="85" t="s">
        <v>63</v>
      </c>
      <c r="M541" s="85" t="s">
        <v>63</v>
      </c>
      <c r="N541" s="85" t="s">
        <v>63</v>
      </c>
      <c r="O541" s="85" t="s">
        <v>63</v>
      </c>
      <c r="P541" s="85" t="s">
        <v>63</v>
      </c>
      <c r="Q541" s="85" t="s">
        <v>63</v>
      </c>
      <c r="R541" s="85" t="s">
        <v>63</v>
      </c>
      <c r="S541" s="85" t="s">
        <v>63</v>
      </c>
      <c r="T541" s="85" t="s">
        <v>63</v>
      </c>
      <c r="U541" s="85" t="s">
        <v>63</v>
      </c>
      <c r="V541" s="85" t="s">
        <v>63</v>
      </c>
      <c r="W541" s="85" t="s">
        <v>63</v>
      </c>
      <c r="X541" s="85" t="s">
        <v>63</v>
      </c>
      <c r="Y541" s="85" t="s">
        <v>63</v>
      </c>
      <c r="Z541" s="85" t="s">
        <v>64</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704.38</v>
      </c>
      <c r="D543" s="143">
        <v>620.79999999999995</v>
      </c>
      <c r="E543" s="143">
        <v>601.86</v>
      </c>
      <c r="F543" s="143">
        <v>590.51</v>
      </c>
      <c r="G543" s="143">
        <v>0</v>
      </c>
      <c r="H543" s="143">
        <v>11.37</v>
      </c>
      <c r="I543" s="143">
        <v>0</v>
      </c>
      <c r="J543" s="143">
        <v>0</v>
      </c>
      <c r="K543" s="143">
        <v>0</v>
      </c>
      <c r="L543" s="143">
        <v>0</v>
      </c>
      <c r="M543" s="143">
        <v>0</v>
      </c>
      <c r="N543" s="143">
        <v>0</v>
      </c>
      <c r="O543" s="143">
        <v>0</v>
      </c>
      <c r="P543" s="143">
        <v>0.08</v>
      </c>
      <c r="Q543" s="143">
        <v>63.72</v>
      </c>
      <c r="R543" s="143">
        <v>162.84</v>
      </c>
      <c r="S543" s="143">
        <v>111.07</v>
      </c>
      <c r="T543" s="143">
        <v>110.89</v>
      </c>
      <c r="U543" s="143">
        <v>86.74</v>
      </c>
      <c r="V543" s="143">
        <v>187.47</v>
      </c>
      <c r="W543" s="143">
        <v>6.57</v>
      </c>
      <c r="X543" s="143">
        <v>79.37</v>
      </c>
      <c r="Y543" s="143">
        <v>0.23</v>
      </c>
      <c r="Z543" s="143">
        <v>9.52</v>
      </c>
    </row>
    <row r="544" spans="2:26" x14ac:dyDescent="0.25">
      <c r="B544" s="123">
        <v>2</v>
      </c>
      <c r="C544" s="143">
        <v>3.56</v>
      </c>
      <c r="D544" s="143">
        <v>652.46</v>
      </c>
      <c r="E544" s="143">
        <v>443.13</v>
      </c>
      <c r="F544" s="143">
        <v>445.26</v>
      </c>
      <c r="G544" s="143">
        <v>449.04</v>
      </c>
      <c r="H544" s="143">
        <v>449.04</v>
      </c>
      <c r="I544" s="143">
        <v>459.72</v>
      </c>
      <c r="J544" s="143">
        <v>434.91</v>
      </c>
      <c r="K544" s="143">
        <v>470.84</v>
      </c>
      <c r="L544" s="143">
        <v>670.34</v>
      </c>
      <c r="M544" s="143">
        <v>0</v>
      </c>
      <c r="N544" s="143">
        <v>0</v>
      </c>
      <c r="O544" s="143">
        <v>47.39</v>
      </c>
      <c r="P544" s="143">
        <v>19.98</v>
      </c>
      <c r="Q544" s="143">
        <v>0.01</v>
      </c>
      <c r="R544" s="143">
        <v>33.57</v>
      </c>
      <c r="S544" s="143">
        <v>27.24</v>
      </c>
      <c r="T544" s="143">
        <v>0</v>
      </c>
      <c r="U544" s="143">
        <v>22.02</v>
      </c>
      <c r="V544" s="143">
        <v>6.29</v>
      </c>
      <c r="W544" s="143">
        <v>3.62</v>
      </c>
      <c r="X544" s="143">
        <v>0</v>
      </c>
      <c r="Y544" s="143">
        <v>768.32</v>
      </c>
      <c r="Z544" s="143">
        <v>755.17</v>
      </c>
    </row>
    <row r="545" spans="2:26" x14ac:dyDescent="0.25">
      <c r="B545" s="123">
        <v>3</v>
      </c>
      <c r="C545" s="143">
        <v>740.77</v>
      </c>
      <c r="D545" s="143">
        <v>1.4</v>
      </c>
      <c r="E545" s="143">
        <v>681.01</v>
      </c>
      <c r="F545" s="143">
        <v>718.34</v>
      </c>
      <c r="G545" s="143">
        <v>0.74</v>
      </c>
      <c r="H545" s="143">
        <v>64.41</v>
      </c>
      <c r="I545" s="143">
        <v>31.32</v>
      </c>
      <c r="J545" s="143">
        <v>0</v>
      </c>
      <c r="K545" s="143">
        <v>0</v>
      </c>
      <c r="L545" s="143">
        <v>0</v>
      </c>
      <c r="M545" s="143">
        <v>5.25</v>
      </c>
      <c r="N545" s="143">
        <v>0.24</v>
      </c>
      <c r="O545" s="143">
        <v>0.95</v>
      </c>
      <c r="P545" s="143">
        <v>4.71</v>
      </c>
      <c r="Q545" s="143">
        <v>0.54</v>
      </c>
      <c r="R545" s="143">
        <v>0</v>
      </c>
      <c r="S545" s="143">
        <v>0</v>
      </c>
      <c r="T545" s="143">
        <v>0</v>
      </c>
      <c r="U545" s="143">
        <v>0</v>
      </c>
      <c r="V545" s="143">
        <v>0</v>
      </c>
      <c r="W545" s="143">
        <v>0</v>
      </c>
      <c r="X545" s="143">
        <v>0</v>
      </c>
      <c r="Y545" s="143">
        <v>11.81</v>
      </c>
      <c r="Z545" s="143">
        <v>100.34</v>
      </c>
    </row>
    <row r="546" spans="2:26" x14ac:dyDescent="0.25">
      <c r="B546" s="123">
        <v>4</v>
      </c>
      <c r="C546" s="143">
        <v>746.24</v>
      </c>
      <c r="D546" s="143">
        <v>387.98</v>
      </c>
      <c r="E546" s="143">
        <v>8.8800000000000008</v>
      </c>
      <c r="F546" s="143">
        <v>253.42</v>
      </c>
      <c r="G546" s="143">
        <v>0</v>
      </c>
      <c r="H546" s="143">
        <v>0</v>
      </c>
      <c r="I546" s="143">
        <v>47.67</v>
      </c>
      <c r="J546" s="143">
        <v>97.54</v>
      </c>
      <c r="K546" s="143">
        <v>0</v>
      </c>
      <c r="L546" s="143">
        <v>0</v>
      </c>
      <c r="M546" s="143">
        <v>0</v>
      </c>
      <c r="N546" s="143">
        <v>0</v>
      </c>
      <c r="O546" s="143">
        <v>0</v>
      </c>
      <c r="P546" s="143">
        <v>0</v>
      </c>
      <c r="Q546" s="143">
        <v>0</v>
      </c>
      <c r="R546" s="143">
        <v>0</v>
      </c>
      <c r="S546" s="143">
        <v>0.2</v>
      </c>
      <c r="T546" s="143">
        <v>0</v>
      </c>
      <c r="U546" s="143">
        <v>45.94</v>
      </c>
      <c r="V546" s="143">
        <v>82.58</v>
      </c>
      <c r="W546" s="143">
        <v>2.42</v>
      </c>
      <c r="X546" s="143">
        <v>2.48</v>
      </c>
      <c r="Y546" s="143">
        <v>0.2</v>
      </c>
      <c r="Z546" s="143">
        <v>14.71</v>
      </c>
    </row>
    <row r="547" spans="2:26" ht="15" customHeight="1" x14ac:dyDescent="0.25">
      <c r="B547" s="123">
        <v>5</v>
      </c>
      <c r="C547" s="143">
        <v>172.69</v>
      </c>
      <c r="D547" s="143">
        <v>14.53</v>
      </c>
      <c r="E547" s="143">
        <v>422.19</v>
      </c>
      <c r="F547" s="143">
        <v>732.24</v>
      </c>
      <c r="G547" s="143">
        <v>33.97</v>
      </c>
      <c r="H547" s="143">
        <v>0</v>
      </c>
      <c r="I547" s="143">
        <v>0</v>
      </c>
      <c r="J547" s="143">
        <v>0</v>
      </c>
      <c r="K547" s="143">
        <v>0</v>
      </c>
      <c r="L547" s="143">
        <v>0</v>
      </c>
      <c r="M547" s="143">
        <v>0</v>
      </c>
      <c r="N547" s="143">
        <v>28.97</v>
      </c>
      <c r="O547" s="143">
        <v>0</v>
      </c>
      <c r="P547" s="143">
        <v>0</v>
      </c>
      <c r="Q547" s="143">
        <v>858.46</v>
      </c>
      <c r="R547" s="143">
        <v>473.65</v>
      </c>
      <c r="S547" s="143">
        <v>768.92</v>
      </c>
      <c r="T547" s="143">
        <v>437.38</v>
      </c>
      <c r="U547" s="143">
        <v>420.77</v>
      </c>
      <c r="V547" s="143">
        <v>89.72</v>
      </c>
      <c r="W547" s="143">
        <v>401.32</v>
      </c>
      <c r="X547" s="143">
        <v>702.85</v>
      </c>
      <c r="Y547" s="143">
        <v>454.98</v>
      </c>
      <c r="Z547" s="143">
        <v>746.41</v>
      </c>
    </row>
    <row r="548" spans="2:26" x14ac:dyDescent="0.25">
      <c r="B548" s="123">
        <v>6</v>
      </c>
      <c r="C548" s="143">
        <v>583.29999999999995</v>
      </c>
      <c r="D548" s="143">
        <v>587.36</v>
      </c>
      <c r="E548" s="143">
        <v>536.15</v>
      </c>
      <c r="F548" s="143">
        <v>560.07000000000005</v>
      </c>
      <c r="G548" s="143">
        <v>315.37</v>
      </c>
      <c r="H548" s="143">
        <v>322.14999999999998</v>
      </c>
      <c r="I548" s="143">
        <v>61.59</v>
      </c>
      <c r="J548" s="143">
        <v>66.5</v>
      </c>
      <c r="K548" s="143">
        <v>0</v>
      </c>
      <c r="L548" s="143">
        <v>0</v>
      </c>
      <c r="M548" s="143">
        <v>16.79</v>
      </c>
      <c r="N548" s="143">
        <v>21.55</v>
      </c>
      <c r="O548" s="143">
        <v>0</v>
      </c>
      <c r="P548" s="143">
        <v>0</v>
      </c>
      <c r="Q548" s="143">
        <v>24.62</v>
      </c>
      <c r="R548" s="143">
        <v>0</v>
      </c>
      <c r="S548" s="143">
        <v>755.8</v>
      </c>
      <c r="T548" s="143">
        <v>13.51</v>
      </c>
      <c r="U548" s="143">
        <v>27.51</v>
      </c>
      <c r="V548" s="143">
        <v>182.47</v>
      </c>
      <c r="W548" s="143">
        <v>2.2200000000000002</v>
      </c>
      <c r="X548" s="143">
        <v>0.11</v>
      </c>
      <c r="Y548" s="143">
        <v>22.79</v>
      </c>
      <c r="Z548" s="143">
        <v>758.42</v>
      </c>
    </row>
    <row r="549" spans="2:26" x14ac:dyDescent="0.25">
      <c r="B549" s="123">
        <v>7</v>
      </c>
      <c r="C549" s="143">
        <v>719.81</v>
      </c>
      <c r="D549" s="143">
        <v>339.68</v>
      </c>
      <c r="E549" s="143">
        <v>326.54000000000002</v>
      </c>
      <c r="F549" s="143">
        <v>324.5</v>
      </c>
      <c r="G549" s="143">
        <v>356.45</v>
      </c>
      <c r="H549" s="143">
        <v>380.41</v>
      </c>
      <c r="I549" s="143">
        <v>94.22</v>
      </c>
      <c r="J549" s="143">
        <v>227.54</v>
      </c>
      <c r="K549" s="143">
        <v>237.4</v>
      </c>
      <c r="L549" s="143">
        <v>0</v>
      </c>
      <c r="M549" s="143">
        <v>0</v>
      </c>
      <c r="N549" s="143">
        <v>87.86</v>
      </c>
      <c r="O549" s="143">
        <v>92.44</v>
      </c>
      <c r="P549" s="143">
        <v>7.17</v>
      </c>
      <c r="Q549" s="143">
        <v>0</v>
      </c>
      <c r="R549" s="143">
        <v>74.459999999999994</v>
      </c>
      <c r="S549" s="143">
        <v>94.33</v>
      </c>
      <c r="T549" s="143">
        <v>6.51</v>
      </c>
      <c r="U549" s="143">
        <v>56.86</v>
      </c>
      <c r="V549" s="143">
        <v>141.13</v>
      </c>
      <c r="W549" s="143">
        <v>0</v>
      </c>
      <c r="X549" s="143">
        <v>158.87</v>
      </c>
      <c r="Y549" s="143">
        <v>1016.58</v>
      </c>
      <c r="Z549" s="143">
        <v>741.91</v>
      </c>
    </row>
    <row r="550" spans="2:26" x14ac:dyDescent="0.25">
      <c r="B550" s="123">
        <v>8</v>
      </c>
      <c r="C550" s="143">
        <v>392.57</v>
      </c>
      <c r="D550" s="143">
        <v>390.04</v>
      </c>
      <c r="E550" s="143">
        <v>378.88</v>
      </c>
      <c r="F550" s="143">
        <v>372.4</v>
      </c>
      <c r="G550" s="143">
        <v>617.44000000000005</v>
      </c>
      <c r="H550" s="143">
        <v>406.52</v>
      </c>
      <c r="I550" s="143">
        <v>392.58</v>
      </c>
      <c r="J550" s="143">
        <v>392.81</v>
      </c>
      <c r="K550" s="143">
        <v>346.91</v>
      </c>
      <c r="L550" s="143">
        <v>0.06</v>
      </c>
      <c r="M550" s="143">
        <v>0</v>
      </c>
      <c r="N550" s="143">
        <v>0</v>
      </c>
      <c r="O550" s="143">
        <v>85.15</v>
      </c>
      <c r="P550" s="143">
        <v>0.72</v>
      </c>
      <c r="Q550" s="143">
        <v>172.08</v>
      </c>
      <c r="R550" s="143">
        <v>246.78</v>
      </c>
      <c r="S550" s="143">
        <v>216.37</v>
      </c>
      <c r="T550" s="143">
        <v>178.13</v>
      </c>
      <c r="U550" s="143">
        <v>0</v>
      </c>
      <c r="V550" s="143">
        <v>0</v>
      </c>
      <c r="W550" s="143">
        <v>0.3</v>
      </c>
      <c r="X550" s="143">
        <v>1.43</v>
      </c>
      <c r="Y550" s="143">
        <v>191.93</v>
      </c>
      <c r="Z550" s="143">
        <v>761.25</v>
      </c>
    </row>
    <row r="551" spans="2:26" x14ac:dyDescent="0.25">
      <c r="B551" s="123">
        <v>9</v>
      </c>
      <c r="C551" s="143">
        <v>15.48</v>
      </c>
      <c r="D551" s="143">
        <v>740.24</v>
      </c>
      <c r="E551" s="143">
        <v>739.11</v>
      </c>
      <c r="F551" s="143">
        <v>735.67</v>
      </c>
      <c r="G551" s="143">
        <v>241.24</v>
      </c>
      <c r="H551" s="143">
        <v>142.85</v>
      </c>
      <c r="I551" s="143">
        <v>166.41</v>
      </c>
      <c r="J551" s="143">
        <v>190.81</v>
      </c>
      <c r="K551" s="143">
        <v>3.85</v>
      </c>
      <c r="L551" s="143">
        <v>0</v>
      </c>
      <c r="M551" s="143">
        <v>0</v>
      </c>
      <c r="N551" s="143">
        <v>0</v>
      </c>
      <c r="O551" s="143">
        <v>0</v>
      </c>
      <c r="P551" s="143">
        <v>188.94</v>
      </c>
      <c r="Q551" s="143">
        <v>111.97</v>
      </c>
      <c r="R551" s="143">
        <v>45.98</v>
      </c>
      <c r="S551" s="143">
        <v>0</v>
      </c>
      <c r="T551" s="143">
        <v>13.56</v>
      </c>
      <c r="U551" s="143">
        <v>164.25</v>
      </c>
      <c r="V551" s="143">
        <v>0</v>
      </c>
      <c r="W551" s="143">
        <v>0</v>
      </c>
      <c r="X551" s="143">
        <v>77.89</v>
      </c>
      <c r="Y551" s="143">
        <v>200.51</v>
      </c>
      <c r="Z551" s="143">
        <v>149.82</v>
      </c>
    </row>
    <row r="552" spans="2:26" x14ac:dyDescent="0.25">
      <c r="B552" s="123">
        <v>10</v>
      </c>
      <c r="C552" s="143">
        <v>53.2</v>
      </c>
      <c r="D552" s="143">
        <v>8.6999999999999993</v>
      </c>
      <c r="E552" s="143">
        <v>84.96</v>
      </c>
      <c r="F552" s="143">
        <v>161.52000000000001</v>
      </c>
      <c r="G552" s="143">
        <v>104.55</v>
      </c>
      <c r="H552" s="143">
        <v>5.52</v>
      </c>
      <c r="I552" s="143">
        <v>50.05</v>
      </c>
      <c r="J552" s="143">
        <v>15.1</v>
      </c>
      <c r="K552" s="143">
        <v>0</v>
      </c>
      <c r="L552" s="143">
        <v>0</v>
      </c>
      <c r="M552" s="143">
        <v>0</v>
      </c>
      <c r="N552" s="143">
        <v>0</v>
      </c>
      <c r="O552" s="143">
        <v>0</v>
      </c>
      <c r="P552" s="143">
        <v>0</v>
      </c>
      <c r="Q552" s="143">
        <v>0</v>
      </c>
      <c r="R552" s="143">
        <v>160.24</v>
      </c>
      <c r="S552" s="143">
        <v>102.4</v>
      </c>
      <c r="T552" s="143">
        <v>107.61</v>
      </c>
      <c r="U552" s="143">
        <v>167.88</v>
      </c>
      <c r="V552" s="143">
        <v>242.4</v>
      </c>
      <c r="W552" s="143">
        <v>130.01</v>
      </c>
      <c r="X552" s="143">
        <v>92.16</v>
      </c>
      <c r="Y552" s="143">
        <v>191.2</v>
      </c>
      <c r="Z552" s="143">
        <v>163.79</v>
      </c>
    </row>
    <row r="553" spans="2:26" x14ac:dyDescent="0.25">
      <c r="B553" s="123">
        <v>11</v>
      </c>
      <c r="C553" s="143">
        <v>205.06</v>
      </c>
      <c r="D553" s="143">
        <v>157.65</v>
      </c>
      <c r="E553" s="143">
        <v>192.18</v>
      </c>
      <c r="F553" s="143">
        <v>495.89</v>
      </c>
      <c r="G553" s="143">
        <v>7.67</v>
      </c>
      <c r="H553" s="143">
        <v>161.09</v>
      </c>
      <c r="I553" s="143">
        <v>160.88999999999999</v>
      </c>
      <c r="J553" s="143">
        <v>121.41</v>
      </c>
      <c r="K553" s="143">
        <v>191.07</v>
      </c>
      <c r="L553" s="143">
        <v>140.81</v>
      </c>
      <c r="M553" s="143">
        <v>0</v>
      </c>
      <c r="N553" s="143">
        <v>0</v>
      </c>
      <c r="O553" s="143">
        <v>0</v>
      </c>
      <c r="P553" s="143">
        <v>0</v>
      </c>
      <c r="Q553" s="143">
        <v>109.55</v>
      </c>
      <c r="R553" s="143">
        <v>135.30000000000001</v>
      </c>
      <c r="S553" s="143">
        <v>208.88</v>
      </c>
      <c r="T553" s="143">
        <v>166.9</v>
      </c>
      <c r="U553" s="143">
        <v>200.96</v>
      </c>
      <c r="V553" s="143">
        <v>184.19</v>
      </c>
      <c r="W553" s="143">
        <v>101.98</v>
      </c>
      <c r="X553" s="143">
        <v>112.68</v>
      </c>
      <c r="Y553" s="143">
        <v>276.45999999999998</v>
      </c>
      <c r="Z553" s="143">
        <v>305.64999999999998</v>
      </c>
    </row>
    <row r="554" spans="2:26" x14ac:dyDescent="0.25">
      <c r="B554" s="123">
        <v>12</v>
      </c>
      <c r="C554" s="143">
        <v>127.84</v>
      </c>
      <c r="D554" s="143">
        <v>282.56</v>
      </c>
      <c r="E554" s="143">
        <v>183.71</v>
      </c>
      <c r="F554" s="143">
        <v>118.41</v>
      </c>
      <c r="G554" s="143">
        <v>125.91</v>
      </c>
      <c r="H554" s="143">
        <v>398.69</v>
      </c>
      <c r="I554" s="143">
        <v>406.47</v>
      </c>
      <c r="J554" s="143">
        <v>388.51</v>
      </c>
      <c r="K554" s="143">
        <v>393.91</v>
      </c>
      <c r="L554" s="143">
        <v>405.66</v>
      </c>
      <c r="M554" s="143">
        <v>0.05</v>
      </c>
      <c r="N554" s="143">
        <v>0</v>
      </c>
      <c r="O554" s="143">
        <v>0</v>
      </c>
      <c r="P554" s="143">
        <v>8.0399999999999991</v>
      </c>
      <c r="Q554" s="143">
        <v>0</v>
      </c>
      <c r="R554" s="143">
        <v>0</v>
      </c>
      <c r="S554" s="143">
        <v>20.59</v>
      </c>
      <c r="T554" s="143">
        <v>66.569999999999993</v>
      </c>
      <c r="U554" s="143">
        <v>63.72</v>
      </c>
      <c r="V554" s="143">
        <v>68.8</v>
      </c>
      <c r="W554" s="143">
        <v>75.72</v>
      </c>
      <c r="X554" s="143">
        <v>79.599999999999994</v>
      </c>
      <c r="Y554" s="143">
        <v>54.93</v>
      </c>
      <c r="Z554" s="143">
        <v>98.21</v>
      </c>
    </row>
    <row r="555" spans="2:26" x14ac:dyDescent="0.25">
      <c r="B555" s="123">
        <v>13</v>
      </c>
      <c r="C555" s="143">
        <v>57.58</v>
      </c>
      <c r="D555" s="143">
        <v>69.37</v>
      </c>
      <c r="E555" s="143">
        <v>150.78</v>
      </c>
      <c r="F555" s="143">
        <v>171.8</v>
      </c>
      <c r="G555" s="143">
        <v>236.1</v>
      </c>
      <c r="H555" s="143">
        <v>131.16</v>
      </c>
      <c r="I555" s="143">
        <v>439.9</v>
      </c>
      <c r="J555" s="143">
        <v>610.61</v>
      </c>
      <c r="K555" s="143">
        <v>194.2</v>
      </c>
      <c r="L555" s="143">
        <v>2.54</v>
      </c>
      <c r="M555" s="143">
        <v>0</v>
      </c>
      <c r="N555" s="143">
        <v>56.65</v>
      </c>
      <c r="O555" s="143">
        <v>0</v>
      </c>
      <c r="P555" s="143">
        <v>0</v>
      </c>
      <c r="Q555" s="143">
        <v>0</v>
      </c>
      <c r="R555" s="143">
        <v>103.38</v>
      </c>
      <c r="S555" s="143">
        <v>95.23</v>
      </c>
      <c r="T555" s="143">
        <v>125.16</v>
      </c>
      <c r="U555" s="143">
        <v>0</v>
      </c>
      <c r="V555" s="143">
        <v>143.53</v>
      </c>
      <c r="W555" s="143">
        <v>166.8</v>
      </c>
      <c r="X555" s="143">
        <v>39.130000000000003</v>
      </c>
      <c r="Y555" s="143">
        <v>144.76</v>
      </c>
      <c r="Z555" s="143">
        <v>99.67</v>
      </c>
    </row>
    <row r="556" spans="2:26" x14ac:dyDescent="0.25">
      <c r="B556" s="123">
        <v>14</v>
      </c>
      <c r="C556" s="143">
        <v>46.34</v>
      </c>
      <c r="D556" s="143">
        <v>19.649999999999999</v>
      </c>
      <c r="E556" s="143">
        <v>1.66</v>
      </c>
      <c r="F556" s="143">
        <v>6.71</v>
      </c>
      <c r="G556" s="143">
        <v>159.47999999999999</v>
      </c>
      <c r="H556" s="143">
        <v>394.57</v>
      </c>
      <c r="I556" s="143">
        <v>174.9</v>
      </c>
      <c r="J556" s="143">
        <v>65.56</v>
      </c>
      <c r="K556" s="143">
        <v>394.55</v>
      </c>
      <c r="L556" s="143">
        <v>0</v>
      </c>
      <c r="M556" s="143">
        <v>0</v>
      </c>
      <c r="N556" s="143">
        <v>15.79</v>
      </c>
      <c r="O556" s="143">
        <v>0</v>
      </c>
      <c r="P556" s="143">
        <v>0</v>
      </c>
      <c r="Q556" s="143">
        <v>0</v>
      </c>
      <c r="R556" s="143">
        <v>0</v>
      </c>
      <c r="S556" s="143">
        <v>0</v>
      </c>
      <c r="T556" s="143">
        <v>0</v>
      </c>
      <c r="U556" s="143">
        <v>0</v>
      </c>
      <c r="V556" s="143">
        <v>0</v>
      </c>
      <c r="W556" s="143">
        <v>0</v>
      </c>
      <c r="X556" s="143">
        <v>133.22999999999999</v>
      </c>
      <c r="Y556" s="143">
        <v>121.45</v>
      </c>
      <c r="Z556" s="143">
        <v>209.66</v>
      </c>
    </row>
    <row r="557" spans="2:26" x14ac:dyDescent="0.25">
      <c r="B557" s="123">
        <v>15</v>
      </c>
      <c r="C557" s="143">
        <v>0.13</v>
      </c>
      <c r="D557" s="143">
        <v>80.75</v>
      </c>
      <c r="E557" s="143">
        <v>40.229999999999997</v>
      </c>
      <c r="F557" s="143">
        <v>248.45</v>
      </c>
      <c r="G557" s="143">
        <v>20.239999999999998</v>
      </c>
      <c r="H557" s="143">
        <v>0.72</v>
      </c>
      <c r="I557" s="143">
        <v>0.11</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v>
      </c>
      <c r="Y557" s="143">
        <v>0</v>
      </c>
      <c r="Z557" s="143">
        <v>29.49</v>
      </c>
    </row>
    <row r="558" spans="2:26" x14ac:dyDescent="0.25">
      <c r="B558" s="123">
        <v>16</v>
      </c>
      <c r="C558" s="143">
        <v>25.6</v>
      </c>
      <c r="D558" s="143">
        <v>110.87</v>
      </c>
      <c r="E558" s="143">
        <v>383.2</v>
      </c>
      <c r="F558" s="143">
        <v>354.61</v>
      </c>
      <c r="G558" s="143">
        <v>0.77</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40.130000000000003</v>
      </c>
      <c r="W558" s="143">
        <v>10.7</v>
      </c>
      <c r="X558" s="143">
        <v>0</v>
      </c>
      <c r="Y558" s="143">
        <v>125.15</v>
      </c>
      <c r="Z558" s="143">
        <v>115.93</v>
      </c>
    </row>
    <row r="559" spans="2:26" x14ac:dyDescent="0.25">
      <c r="B559" s="123">
        <v>17</v>
      </c>
      <c r="C559" s="143">
        <v>139.86000000000001</v>
      </c>
      <c r="D559" s="143">
        <v>91.46</v>
      </c>
      <c r="E559" s="143">
        <v>270.64999999999998</v>
      </c>
      <c r="F559" s="143">
        <v>216.47</v>
      </c>
      <c r="G559" s="143">
        <v>39.14</v>
      </c>
      <c r="H559" s="143">
        <v>21.79</v>
      </c>
      <c r="I559" s="143">
        <v>41.91</v>
      </c>
      <c r="J559" s="143">
        <v>42.79</v>
      </c>
      <c r="K559" s="143">
        <v>0</v>
      </c>
      <c r="L559" s="143">
        <v>0</v>
      </c>
      <c r="M559" s="143">
        <v>0</v>
      </c>
      <c r="N559" s="143">
        <v>0.24</v>
      </c>
      <c r="O559" s="143">
        <v>0</v>
      </c>
      <c r="P559" s="143">
        <v>0</v>
      </c>
      <c r="Q559" s="143">
        <v>0</v>
      </c>
      <c r="R559" s="143">
        <v>0</v>
      </c>
      <c r="S559" s="143">
        <v>0</v>
      </c>
      <c r="T559" s="143">
        <v>0</v>
      </c>
      <c r="U559" s="143">
        <v>0</v>
      </c>
      <c r="V559" s="143">
        <v>0</v>
      </c>
      <c r="W559" s="143">
        <v>0.38</v>
      </c>
      <c r="X559" s="143">
        <v>0</v>
      </c>
      <c r="Y559" s="143">
        <v>0.17</v>
      </c>
      <c r="Z559" s="143">
        <v>10.39</v>
      </c>
    </row>
    <row r="560" spans="2:26" x14ac:dyDescent="0.25">
      <c r="B560" s="123">
        <v>18</v>
      </c>
      <c r="C560" s="143">
        <v>0</v>
      </c>
      <c r="D560" s="143">
        <v>0.84</v>
      </c>
      <c r="E560" s="143">
        <v>346.32</v>
      </c>
      <c r="F560" s="143">
        <v>559.73</v>
      </c>
      <c r="G560" s="143">
        <v>0</v>
      </c>
      <c r="H560" s="143">
        <v>0</v>
      </c>
      <c r="I560" s="143">
        <v>0</v>
      </c>
      <c r="J560" s="143">
        <v>0</v>
      </c>
      <c r="K560" s="143">
        <v>0</v>
      </c>
      <c r="L560" s="143">
        <v>0</v>
      </c>
      <c r="M560" s="143">
        <v>0</v>
      </c>
      <c r="N560" s="143">
        <v>0</v>
      </c>
      <c r="O560" s="143">
        <v>0</v>
      </c>
      <c r="P560" s="143">
        <v>0</v>
      </c>
      <c r="Q560" s="143">
        <v>0</v>
      </c>
      <c r="R560" s="143">
        <v>0</v>
      </c>
      <c r="S560" s="143">
        <v>0</v>
      </c>
      <c r="T560" s="143">
        <v>0</v>
      </c>
      <c r="U560" s="143">
        <v>0</v>
      </c>
      <c r="V560" s="143">
        <v>0</v>
      </c>
      <c r="W560" s="143">
        <v>0</v>
      </c>
      <c r="X560" s="143">
        <v>0</v>
      </c>
      <c r="Y560" s="143">
        <v>0</v>
      </c>
      <c r="Z560" s="143">
        <v>0</v>
      </c>
    </row>
    <row r="561" spans="2:26" x14ac:dyDescent="0.25">
      <c r="B561" s="123">
        <v>19</v>
      </c>
      <c r="C561" s="143">
        <v>0</v>
      </c>
      <c r="D561" s="143">
        <v>10.17</v>
      </c>
      <c r="E561" s="143">
        <v>40.67</v>
      </c>
      <c r="F561" s="143">
        <v>128.82</v>
      </c>
      <c r="G561" s="143">
        <v>0.63</v>
      </c>
      <c r="H561" s="143">
        <v>0</v>
      </c>
      <c r="I561" s="143">
        <v>0</v>
      </c>
      <c r="J561" s="143">
        <v>13.26</v>
      </c>
      <c r="K561" s="143">
        <v>0</v>
      </c>
      <c r="L561" s="143">
        <v>0</v>
      </c>
      <c r="M561" s="143">
        <v>0</v>
      </c>
      <c r="N561" s="143">
        <v>0.35</v>
      </c>
      <c r="O561" s="143">
        <v>0</v>
      </c>
      <c r="P561" s="143">
        <v>0</v>
      </c>
      <c r="Q561" s="143">
        <v>0</v>
      </c>
      <c r="R561" s="143">
        <v>0</v>
      </c>
      <c r="S561" s="143">
        <v>0</v>
      </c>
      <c r="T561" s="143">
        <v>0</v>
      </c>
      <c r="U561" s="143">
        <v>0</v>
      </c>
      <c r="V561" s="143">
        <v>0</v>
      </c>
      <c r="W561" s="143">
        <v>0</v>
      </c>
      <c r="X561" s="143">
        <v>0</v>
      </c>
      <c r="Y561" s="143">
        <v>0.27</v>
      </c>
      <c r="Z561" s="143">
        <v>0</v>
      </c>
    </row>
    <row r="562" spans="2:26" x14ac:dyDescent="0.25">
      <c r="B562" s="123">
        <v>20</v>
      </c>
      <c r="C562" s="143">
        <v>0</v>
      </c>
      <c r="D562" s="143">
        <v>0.78</v>
      </c>
      <c r="E562" s="143">
        <v>17.3</v>
      </c>
      <c r="F562" s="143">
        <v>93.81</v>
      </c>
      <c r="G562" s="143">
        <v>32.44</v>
      </c>
      <c r="H562" s="143">
        <v>0.35</v>
      </c>
      <c r="I562" s="143">
        <v>0</v>
      </c>
      <c r="J562" s="143">
        <v>0</v>
      </c>
      <c r="K562" s="143">
        <v>0</v>
      </c>
      <c r="L562" s="143">
        <v>0</v>
      </c>
      <c r="M562" s="143">
        <v>0</v>
      </c>
      <c r="N562" s="143">
        <v>0</v>
      </c>
      <c r="O562" s="143">
        <v>0</v>
      </c>
      <c r="P562" s="143">
        <v>0</v>
      </c>
      <c r="Q562" s="143">
        <v>0</v>
      </c>
      <c r="R562" s="143">
        <v>0</v>
      </c>
      <c r="S562" s="143">
        <v>0</v>
      </c>
      <c r="T562" s="143">
        <v>0</v>
      </c>
      <c r="U562" s="143">
        <v>0</v>
      </c>
      <c r="V562" s="143">
        <v>38.9</v>
      </c>
      <c r="W562" s="143">
        <v>1.82</v>
      </c>
      <c r="X562" s="143">
        <v>0</v>
      </c>
      <c r="Y562" s="143">
        <v>571.94000000000005</v>
      </c>
      <c r="Z562" s="143">
        <v>883.96</v>
      </c>
    </row>
    <row r="563" spans="2:26" x14ac:dyDescent="0.25">
      <c r="B563" s="123">
        <v>21</v>
      </c>
      <c r="C563" s="143">
        <v>223.45</v>
      </c>
      <c r="D563" s="143">
        <v>876.69</v>
      </c>
      <c r="E563" s="143">
        <v>859.36</v>
      </c>
      <c r="F563" s="143">
        <v>828.74</v>
      </c>
      <c r="G563" s="143">
        <v>7.16</v>
      </c>
      <c r="H563" s="143">
        <v>1.84</v>
      </c>
      <c r="I563" s="143">
        <v>1.83</v>
      </c>
      <c r="J563" s="143">
        <v>2.91</v>
      </c>
      <c r="K563" s="143">
        <v>0</v>
      </c>
      <c r="L563" s="143">
        <v>0</v>
      </c>
      <c r="M563" s="143">
        <v>0</v>
      </c>
      <c r="N563" s="143">
        <v>0.79</v>
      </c>
      <c r="O563" s="143">
        <v>0</v>
      </c>
      <c r="P563" s="143">
        <v>0</v>
      </c>
      <c r="Q563" s="143">
        <v>0</v>
      </c>
      <c r="R563" s="143">
        <v>0</v>
      </c>
      <c r="S563" s="143">
        <v>0</v>
      </c>
      <c r="T563" s="143">
        <v>0</v>
      </c>
      <c r="U563" s="143">
        <v>0</v>
      </c>
      <c r="V563" s="143">
        <v>0</v>
      </c>
      <c r="W563" s="143">
        <v>0</v>
      </c>
      <c r="X563" s="143">
        <v>0</v>
      </c>
      <c r="Y563" s="143">
        <v>0.63</v>
      </c>
      <c r="Z563" s="143">
        <v>138.72</v>
      </c>
    </row>
    <row r="564" spans="2:26" x14ac:dyDescent="0.25">
      <c r="B564" s="123">
        <v>22</v>
      </c>
      <c r="C564" s="143">
        <v>0.04</v>
      </c>
      <c r="D564" s="143">
        <v>59.17</v>
      </c>
      <c r="E564" s="143">
        <v>301.02</v>
      </c>
      <c r="F564" s="143">
        <v>820.34</v>
      </c>
      <c r="G564" s="143">
        <v>144.82</v>
      </c>
      <c r="H564" s="143">
        <v>0.67</v>
      </c>
      <c r="I564" s="143">
        <v>2.88</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0.31</v>
      </c>
      <c r="Z564" s="143">
        <v>163.77000000000001</v>
      </c>
    </row>
    <row r="565" spans="2:26" x14ac:dyDescent="0.25">
      <c r="B565" s="123">
        <v>23</v>
      </c>
      <c r="C565" s="143">
        <v>124.65</v>
      </c>
      <c r="D565" s="143">
        <v>814.97</v>
      </c>
      <c r="E565" s="143">
        <v>389.27</v>
      </c>
      <c r="F565" s="143">
        <v>776.76</v>
      </c>
      <c r="G565" s="143">
        <v>0.78</v>
      </c>
      <c r="H565" s="143">
        <v>0</v>
      </c>
      <c r="I565" s="143">
        <v>0</v>
      </c>
      <c r="J565" s="143">
        <v>0</v>
      </c>
      <c r="K565" s="143">
        <v>0</v>
      </c>
      <c r="L565" s="143">
        <v>0</v>
      </c>
      <c r="M565" s="143">
        <v>0</v>
      </c>
      <c r="N565" s="143">
        <v>0</v>
      </c>
      <c r="O565" s="143">
        <v>0.05</v>
      </c>
      <c r="P565" s="143">
        <v>0.08</v>
      </c>
      <c r="Q565" s="143">
        <v>5.48</v>
      </c>
      <c r="R565" s="143">
        <v>45.78</v>
      </c>
      <c r="S565" s="143">
        <v>52.94</v>
      </c>
      <c r="T565" s="143">
        <v>0</v>
      </c>
      <c r="U565" s="143">
        <v>0</v>
      </c>
      <c r="V565" s="143">
        <v>0</v>
      </c>
      <c r="W565" s="143">
        <v>67.959999999999994</v>
      </c>
      <c r="X565" s="143">
        <v>0</v>
      </c>
      <c r="Y565" s="143">
        <v>0</v>
      </c>
      <c r="Z565" s="143">
        <v>0</v>
      </c>
    </row>
    <row r="566" spans="2:26" x14ac:dyDescent="0.25">
      <c r="B566" s="123">
        <v>24</v>
      </c>
      <c r="C566" s="143">
        <v>0.16</v>
      </c>
      <c r="D566" s="143">
        <v>0</v>
      </c>
      <c r="E566" s="143">
        <v>0.63</v>
      </c>
      <c r="F566" s="143">
        <v>103.39</v>
      </c>
      <c r="G566" s="143">
        <v>109.41</v>
      </c>
      <c r="H566" s="143">
        <v>137.13999999999999</v>
      </c>
      <c r="I566" s="143">
        <v>96.31</v>
      </c>
      <c r="J566" s="143">
        <v>1.88</v>
      </c>
      <c r="K566" s="143">
        <v>0</v>
      </c>
      <c r="L566" s="143">
        <v>0</v>
      </c>
      <c r="M566" s="143">
        <v>0</v>
      </c>
      <c r="N566" s="143">
        <v>28.13</v>
      </c>
      <c r="O566" s="143">
        <v>0</v>
      </c>
      <c r="P566" s="143">
        <v>0</v>
      </c>
      <c r="Q566" s="143">
        <v>0.18</v>
      </c>
      <c r="R566" s="143">
        <v>29.41</v>
      </c>
      <c r="S566" s="143">
        <v>74.02</v>
      </c>
      <c r="T566" s="143">
        <v>61.12</v>
      </c>
      <c r="U566" s="143">
        <v>73.739999999999995</v>
      </c>
      <c r="V566" s="143">
        <v>130.15</v>
      </c>
      <c r="W566" s="143">
        <v>105.31</v>
      </c>
      <c r="X566" s="143">
        <v>150.66</v>
      </c>
      <c r="Y566" s="143">
        <v>235.76</v>
      </c>
      <c r="Z566" s="143">
        <v>228.04</v>
      </c>
    </row>
    <row r="567" spans="2:26" x14ac:dyDescent="0.25">
      <c r="B567" s="123">
        <v>25</v>
      </c>
      <c r="C567" s="143">
        <v>198.03</v>
      </c>
      <c r="D567" s="143">
        <v>251.68</v>
      </c>
      <c r="E567" s="143">
        <v>241.71</v>
      </c>
      <c r="F567" s="143">
        <v>942.93</v>
      </c>
      <c r="G567" s="143">
        <v>62.63</v>
      </c>
      <c r="H567" s="143">
        <v>0</v>
      </c>
      <c r="I567" s="143">
        <v>0.16</v>
      </c>
      <c r="J567" s="143">
        <v>38.11</v>
      </c>
      <c r="K567" s="143">
        <v>2.82</v>
      </c>
      <c r="L567" s="143">
        <v>0</v>
      </c>
      <c r="M567" s="143">
        <v>0</v>
      </c>
      <c r="N567" s="143">
        <v>0</v>
      </c>
      <c r="O567" s="143">
        <v>0</v>
      </c>
      <c r="P567" s="143">
        <v>57.13</v>
      </c>
      <c r="Q567" s="143">
        <v>50.26</v>
      </c>
      <c r="R567" s="143">
        <v>54.58</v>
      </c>
      <c r="S567" s="143">
        <v>64.64</v>
      </c>
      <c r="T567" s="143">
        <v>4.99</v>
      </c>
      <c r="U567" s="143">
        <v>10.77</v>
      </c>
      <c r="V567" s="143">
        <v>0.28000000000000003</v>
      </c>
      <c r="W567" s="143">
        <v>0.48</v>
      </c>
      <c r="X567" s="143">
        <v>130.35</v>
      </c>
      <c r="Y567" s="143">
        <v>120.3</v>
      </c>
      <c r="Z567" s="143">
        <v>28.64</v>
      </c>
    </row>
    <row r="568" spans="2:26" x14ac:dyDescent="0.25">
      <c r="B568" s="123">
        <v>26</v>
      </c>
      <c r="C568" s="143">
        <v>73.150000000000006</v>
      </c>
      <c r="D568" s="143">
        <v>166.71</v>
      </c>
      <c r="E568" s="143">
        <v>113.83</v>
      </c>
      <c r="F568" s="143">
        <v>587.63</v>
      </c>
      <c r="G568" s="143">
        <v>78.400000000000006</v>
      </c>
      <c r="H568" s="143">
        <v>0.88</v>
      </c>
      <c r="I568" s="143">
        <v>0.09</v>
      </c>
      <c r="J568" s="143">
        <v>0.28000000000000003</v>
      </c>
      <c r="K568" s="143">
        <v>0</v>
      </c>
      <c r="L568" s="143">
        <v>0</v>
      </c>
      <c r="M568" s="143">
        <v>0</v>
      </c>
      <c r="N568" s="143">
        <v>0.33</v>
      </c>
      <c r="O568" s="143">
        <v>5.03</v>
      </c>
      <c r="P568" s="143">
        <v>36.700000000000003</v>
      </c>
      <c r="Q568" s="143">
        <v>45.3</v>
      </c>
      <c r="R568" s="143">
        <v>144.87</v>
      </c>
      <c r="S568" s="143">
        <v>133.13</v>
      </c>
      <c r="T568" s="143">
        <v>1.0900000000000001</v>
      </c>
      <c r="U568" s="143">
        <v>38.26</v>
      </c>
      <c r="V568" s="143">
        <v>79.92</v>
      </c>
      <c r="W568" s="143">
        <v>0.13</v>
      </c>
      <c r="X568" s="143">
        <v>2.4700000000000002</v>
      </c>
      <c r="Y568" s="143">
        <v>11.18</v>
      </c>
      <c r="Z568" s="143">
        <v>148.31</v>
      </c>
    </row>
    <row r="569" spans="2:26" x14ac:dyDescent="0.25">
      <c r="B569" s="123">
        <v>27</v>
      </c>
      <c r="C569" s="143">
        <v>1.92</v>
      </c>
      <c r="D569" s="143">
        <v>32.909999999999997</v>
      </c>
      <c r="E569" s="143">
        <v>335.02</v>
      </c>
      <c r="F569" s="143">
        <v>387.54</v>
      </c>
      <c r="G569" s="143">
        <v>0.05</v>
      </c>
      <c r="H569" s="143">
        <v>0</v>
      </c>
      <c r="I569" s="143">
        <v>0</v>
      </c>
      <c r="J569" s="143">
        <v>0.17</v>
      </c>
      <c r="K569" s="143">
        <v>0</v>
      </c>
      <c r="L569" s="143">
        <v>0</v>
      </c>
      <c r="M569" s="143">
        <v>0</v>
      </c>
      <c r="N569" s="143">
        <v>43.53</v>
      </c>
      <c r="O569" s="143">
        <v>0</v>
      </c>
      <c r="P569" s="143">
        <v>0</v>
      </c>
      <c r="Q569" s="143">
        <v>1.63</v>
      </c>
      <c r="R569" s="143">
        <v>227.37</v>
      </c>
      <c r="S569" s="143">
        <v>42.52</v>
      </c>
      <c r="T569" s="143">
        <v>0</v>
      </c>
      <c r="U569" s="143">
        <v>0</v>
      </c>
      <c r="V569" s="143">
        <v>0</v>
      </c>
      <c r="W569" s="143">
        <v>0</v>
      </c>
      <c r="X569" s="143">
        <v>0</v>
      </c>
      <c r="Y569" s="143">
        <v>0</v>
      </c>
      <c r="Z569" s="143">
        <v>86.95</v>
      </c>
    </row>
    <row r="570" spans="2:26" x14ac:dyDescent="0.25">
      <c r="B570" s="123">
        <v>28</v>
      </c>
      <c r="C570" s="143">
        <v>0</v>
      </c>
      <c r="D570" s="143">
        <v>0.09</v>
      </c>
      <c r="E570" s="143">
        <v>240.02</v>
      </c>
      <c r="F570" s="143">
        <v>568.77</v>
      </c>
      <c r="G570" s="143">
        <v>0</v>
      </c>
      <c r="H570" s="143">
        <v>0</v>
      </c>
      <c r="I570" s="143">
        <v>0</v>
      </c>
      <c r="J570" s="143">
        <v>0</v>
      </c>
      <c r="K570" s="143">
        <v>0</v>
      </c>
      <c r="L570" s="143">
        <v>0</v>
      </c>
      <c r="M570" s="143">
        <v>0</v>
      </c>
      <c r="N570" s="143">
        <v>0</v>
      </c>
      <c r="O570" s="143">
        <v>0</v>
      </c>
      <c r="P570" s="143">
        <v>0</v>
      </c>
      <c r="Q570" s="143">
        <v>0</v>
      </c>
      <c r="R570" s="143">
        <v>0</v>
      </c>
      <c r="S570" s="143">
        <v>0</v>
      </c>
      <c r="T570" s="143">
        <v>0</v>
      </c>
      <c r="U570" s="143">
        <v>0</v>
      </c>
      <c r="V570" s="143">
        <v>0</v>
      </c>
      <c r="W570" s="143">
        <v>0</v>
      </c>
      <c r="X570" s="143">
        <v>0</v>
      </c>
      <c r="Y570" s="143">
        <v>0</v>
      </c>
      <c r="Z570" s="143">
        <v>0</v>
      </c>
    </row>
    <row r="571" spans="2:26" x14ac:dyDescent="0.25">
      <c r="B571" s="123">
        <v>29</v>
      </c>
      <c r="C571" s="143">
        <v>0</v>
      </c>
      <c r="D571" s="143">
        <v>0</v>
      </c>
      <c r="E571" s="143">
        <v>146.84</v>
      </c>
      <c r="F571" s="143">
        <v>35.200000000000003</v>
      </c>
      <c r="G571" s="143">
        <v>737.96</v>
      </c>
      <c r="H571" s="143">
        <v>719.06</v>
      </c>
      <c r="I571" s="143">
        <v>721.15</v>
      </c>
      <c r="J571" s="143">
        <v>391.14</v>
      </c>
      <c r="K571" s="143">
        <v>31.33</v>
      </c>
      <c r="L571" s="143">
        <v>0</v>
      </c>
      <c r="M571" s="143">
        <v>0.53</v>
      </c>
      <c r="N571" s="143">
        <v>86.75</v>
      </c>
      <c r="O571" s="143">
        <v>0.79</v>
      </c>
      <c r="P571" s="143">
        <v>0.59</v>
      </c>
      <c r="Q571" s="143">
        <v>0.61</v>
      </c>
      <c r="R571" s="143">
        <v>0.57999999999999996</v>
      </c>
      <c r="S571" s="143">
        <v>1.1499999999999999</v>
      </c>
      <c r="T571" s="143">
        <v>0</v>
      </c>
      <c r="U571" s="143">
        <v>0</v>
      </c>
      <c r="V571" s="143">
        <v>0</v>
      </c>
      <c r="W571" s="143">
        <v>0</v>
      </c>
      <c r="X571" s="143">
        <v>0</v>
      </c>
      <c r="Y571" s="143">
        <v>55.16</v>
      </c>
      <c r="Z571" s="143">
        <v>88.55</v>
      </c>
    </row>
    <row r="572" spans="2:26" x14ac:dyDescent="0.25">
      <c r="B572" s="123">
        <v>30</v>
      </c>
      <c r="C572" s="143">
        <v>0</v>
      </c>
      <c r="D572" s="143">
        <v>0</v>
      </c>
      <c r="E572" s="143">
        <v>51.77</v>
      </c>
      <c r="F572" s="143">
        <v>43.72</v>
      </c>
      <c r="G572" s="143">
        <v>743.88</v>
      </c>
      <c r="H572" s="143">
        <v>383.89</v>
      </c>
      <c r="I572" s="143">
        <v>377.44</v>
      </c>
      <c r="J572" s="143">
        <v>393.98</v>
      </c>
      <c r="K572" s="143">
        <v>33.51</v>
      </c>
      <c r="L572" s="143">
        <v>0</v>
      </c>
      <c r="M572" s="143">
        <v>0</v>
      </c>
      <c r="N572" s="143">
        <v>0.53</v>
      </c>
      <c r="O572" s="143">
        <v>0</v>
      </c>
      <c r="P572" s="143">
        <v>0</v>
      </c>
      <c r="Q572" s="143">
        <v>0</v>
      </c>
      <c r="R572" s="143">
        <v>12.13</v>
      </c>
      <c r="S572" s="143">
        <v>0.37</v>
      </c>
      <c r="T572" s="143">
        <v>0</v>
      </c>
      <c r="U572" s="143">
        <v>0</v>
      </c>
      <c r="V572" s="143">
        <v>5.12</v>
      </c>
      <c r="W572" s="143">
        <v>0</v>
      </c>
      <c r="X572" s="143">
        <v>0</v>
      </c>
      <c r="Y572" s="143">
        <v>0</v>
      </c>
      <c r="Z572" s="143">
        <v>0.13</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80</v>
      </c>
      <c r="V575" s="148"/>
      <c r="W575" s="148"/>
      <c r="X575" s="148"/>
      <c r="Y575" s="148"/>
      <c r="Z575" s="148"/>
    </row>
    <row r="576" spans="2:26" ht="16.5" customHeight="1" x14ac:dyDescent="0.25">
      <c r="B576" s="31" t="s">
        <v>81</v>
      </c>
      <c r="C576" s="31"/>
      <c r="D576" s="31"/>
      <c r="E576" s="31"/>
      <c r="F576" s="31"/>
      <c r="G576" s="31"/>
      <c r="H576" s="31"/>
      <c r="I576" s="31"/>
      <c r="J576" s="31"/>
      <c r="K576" s="31"/>
      <c r="L576" s="31"/>
      <c r="M576" s="31"/>
      <c r="N576" s="31"/>
      <c r="O576" s="31"/>
      <c r="P576" s="31"/>
      <c r="Q576" s="31"/>
      <c r="R576" s="31"/>
      <c r="S576" s="31"/>
      <c r="T576" s="31"/>
      <c r="U576" s="149">
        <v>-10.4</v>
      </c>
      <c r="V576" s="16"/>
      <c r="W576" s="16"/>
      <c r="X576" s="16"/>
      <c r="Y576" s="16"/>
      <c r="Z576" s="16"/>
    </row>
    <row r="577" spans="1:26" ht="16.5" customHeight="1" x14ac:dyDescent="0.25">
      <c r="B577" s="31" t="s">
        <v>82</v>
      </c>
      <c r="C577" s="31"/>
      <c r="D577" s="31"/>
      <c r="E577" s="31"/>
      <c r="F577" s="31"/>
      <c r="G577" s="31"/>
      <c r="H577" s="31"/>
      <c r="I577" s="31"/>
      <c r="J577" s="31"/>
      <c r="K577" s="31"/>
      <c r="L577" s="31"/>
      <c r="M577" s="31"/>
      <c r="N577" s="31"/>
      <c r="O577" s="31"/>
      <c r="P577" s="31"/>
      <c r="Q577" s="31"/>
      <c r="R577" s="31"/>
      <c r="S577" s="31"/>
      <c r="T577" s="31"/>
      <c r="U577" s="149">
        <v>671.03</v>
      </c>
      <c r="V577" s="16"/>
      <c r="W577" s="16"/>
      <c r="X577" s="16"/>
      <c r="Y577" s="16"/>
      <c r="Z577" s="16"/>
    </row>
    <row r="578" spans="1:26" x14ac:dyDescent="0.25">
      <c r="B578" s="109" t="s">
        <v>73</v>
      </c>
      <c r="C578" s="110"/>
      <c r="D578" s="110"/>
      <c r="E578" s="110"/>
      <c r="F578" s="110"/>
      <c r="G578" s="110"/>
      <c r="H578" s="110"/>
      <c r="I578" s="110"/>
      <c r="J578" s="110"/>
      <c r="K578" s="110"/>
      <c r="L578" s="110"/>
      <c r="M578" s="110"/>
      <c r="N578" s="110"/>
      <c r="O578" s="110"/>
      <c r="P578" s="110"/>
      <c r="Q578" s="110"/>
      <c r="R578" s="110"/>
      <c r="S578" s="110"/>
      <c r="T578" s="111"/>
      <c r="U578" s="130">
        <v>551317.31000000006</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83</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84</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59</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60</v>
      </c>
      <c r="C583" s="139" t="s">
        <v>61</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62</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63</v>
      </c>
      <c r="D585" s="85" t="s">
        <v>63</v>
      </c>
      <c r="E585" s="85" t="s">
        <v>63</v>
      </c>
      <c r="F585" s="85" t="s">
        <v>63</v>
      </c>
      <c r="G585" s="85" t="s">
        <v>63</v>
      </c>
      <c r="H585" s="85" t="s">
        <v>63</v>
      </c>
      <c r="I585" s="85" t="s">
        <v>63</v>
      </c>
      <c r="J585" s="85" t="s">
        <v>63</v>
      </c>
      <c r="K585" s="85" t="s">
        <v>63</v>
      </c>
      <c r="L585" s="85" t="s">
        <v>63</v>
      </c>
      <c r="M585" s="85" t="s">
        <v>63</v>
      </c>
      <c r="N585" s="85" t="s">
        <v>63</v>
      </c>
      <c r="O585" s="85" t="s">
        <v>63</v>
      </c>
      <c r="P585" s="85" t="s">
        <v>63</v>
      </c>
      <c r="Q585" s="85" t="s">
        <v>63</v>
      </c>
      <c r="R585" s="85" t="s">
        <v>63</v>
      </c>
      <c r="S585" s="85" t="s">
        <v>63</v>
      </c>
      <c r="T585" s="85" t="s">
        <v>63</v>
      </c>
      <c r="U585" s="85" t="s">
        <v>63</v>
      </c>
      <c r="V585" s="85" t="s">
        <v>63</v>
      </c>
      <c r="W585" s="85" t="s">
        <v>63</v>
      </c>
      <c r="X585" s="85" t="s">
        <v>63</v>
      </c>
      <c r="Y585" s="85" t="s">
        <v>63</v>
      </c>
      <c r="Z585" s="85" t="s">
        <v>64</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805.67</v>
      </c>
      <c r="D587" s="124">
        <v>725.38</v>
      </c>
      <c r="E587" s="124">
        <v>707.42</v>
      </c>
      <c r="F587" s="124">
        <v>696.58</v>
      </c>
      <c r="G587" s="124">
        <v>443.41</v>
      </c>
      <c r="H587" s="124">
        <v>565.85</v>
      </c>
      <c r="I587" s="124">
        <v>594.02</v>
      </c>
      <c r="J587" s="124">
        <v>210.61</v>
      </c>
      <c r="K587" s="124">
        <v>661.97</v>
      </c>
      <c r="L587" s="124">
        <v>882.12</v>
      </c>
      <c r="M587" s="124">
        <v>884.26</v>
      </c>
      <c r="N587" s="124">
        <v>995.7</v>
      </c>
      <c r="O587" s="124">
        <v>1050.8699999999999</v>
      </c>
      <c r="P587" s="124">
        <v>1091.31</v>
      </c>
      <c r="Q587" s="124">
        <v>1088.02</v>
      </c>
      <c r="R587" s="124">
        <v>1089.75</v>
      </c>
      <c r="S587" s="124">
        <v>1057.58</v>
      </c>
      <c r="T587" s="124">
        <v>1042.01</v>
      </c>
      <c r="U587" s="124">
        <v>964.94</v>
      </c>
      <c r="V587" s="124">
        <v>899.14</v>
      </c>
      <c r="W587" s="124">
        <v>900.42</v>
      </c>
      <c r="X587" s="124">
        <v>980.59</v>
      </c>
      <c r="Y587" s="124">
        <v>885.38</v>
      </c>
      <c r="Z587" s="124">
        <v>881.22</v>
      </c>
    </row>
    <row r="588" spans="1:26" x14ac:dyDescent="0.25">
      <c r="B588" s="123">
        <v>2</v>
      </c>
      <c r="C588" s="124">
        <v>867.24</v>
      </c>
      <c r="D588" s="124">
        <v>822.95</v>
      </c>
      <c r="E588" s="124">
        <v>552.64</v>
      </c>
      <c r="F588" s="124">
        <v>554.79999999999995</v>
      </c>
      <c r="G588" s="124">
        <v>559.19000000000005</v>
      </c>
      <c r="H588" s="124">
        <v>559.29999999999995</v>
      </c>
      <c r="I588" s="124">
        <v>572.02</v>
      </c>
      <c r="J588" s="124">
        <v>549.54999999999995</v>
      </c>
      <c r="K588" s="124">
        <v>584.86</v>
      </c>
      <c r="L588" s="124">
        <v>782.2</v>
      </c>
      <c r="M588" s="124">
        <v>865.33</v>
      </c>
      <c r="N588" s="124">
        <v>882.88</v>
      </c>
      <c r="O588" s="124">
        <v>962.91</v>
      </c>
      <c r="P588" s="124">
        <v>890.49</v>
      </c>
      <c r="Q588" s="124">
        <v>888.11</v>
      </c>
      <c r="R588" s="124">
        <v>886.76</v>
      </c>
      <c r="S588" s="124">
        <v>885.7</v>
      </c>
      <c r="T588" s="124">
        <v>863.06</v>
      </c>
      <c r="U588" s="124">
        <v>876.79</v>
      </c>
      <c r="V588" s="124">
        <v>869.6</v>
      </c>
      <c r="W588" s="124">
        <v>869.34</v>
      </c>
      <c r="X588" s="124">
        <v>887.72</v>
      </c>
      <c r="Y588" s="124">
        <v>883.59</v>
      </c>
      <c r="Z588" s="124">
        <v>855.93</v>
      </c>
    </row>
    <row r="589" spans="1:26" x14ac:dyDescent="0.25">
      <c r="B589" s="123">
        <v>3</v>
      </c>
      <c r="C589" s="124">
        <v>843.65</v>
      </c>
      <c r="D589" s="124">
        <v>844.58</v>
      </c>
      <c r="E589" s="124">
        <v>843.3</v>
      </c>
      <c r="F589" s="124">
        <v>820.12</v>
      </c>
      <c r="G589" s="124">
        <v>843.35</v>
      </c>
      <c r="H589" s="124">
        <v>702.37</v>
      </c>
      <c r="I589" s="124">
        <v>692.96</v>
      </c>
      <c r="J589" s="124">
        <v>809.79</v>
      </c>
      <c r="K589" s="124">
        <v>809.23</v>
      </c>
      <c r="L589" s="124">
        <v>850.38</v>
      </c>
      <c r="M589" s="124">
        <v>860.86</v>
      </c>
      <c r="N589" s="124">
        <v>903.42</v>
      </c>
      <c r="O589" s="124">
        <v>946.96</v>
      </c>
      <c r="P589" s="124">
        <v>873.21</v>
      </c>
      <c r="Q589" s="124">
        <v>868.47</v>
      </c>
      <c r="R589" s="124">
        <v>1138.27</v>
      </c>
      <c r="S589" s="124">
        <v>1139.32</v>
      </c>
      <c r="T589" s="124">
        <v>1108.0999999999999</v>
      </c>
      <c r="U589" s="124">
        <v>1126.25</v>
      </c>
      <c r="V589" s="124">
        <v>1096.6600000000001</v>
      </c>
      <c r="W589" s="124">
        <v>866.5</v>
      </c>
      <c r="X589" s="124">
        <v>951.01</v>
      </c>
      <c r="Y589" s="124">
        <v>884.74</v>
      </c>
      <c r="Z589" s="124">
        <v>941.89</v>
      </c>
    </row>
    <row r="590" spans="1:26" x14ac:dyDescent="0.25">
      <c r="B590" s="123">
        <v>4</v>
      </c>
      <c r="C590" s="124">
        <v>849.73</v>
      </c>
      <c r="D590" s="124">
        <v>849.92</v>
      </c>
      <c r="E590" s="124">
        <v>846.41</v>
      </c>
      <c r="F590" s="124">
        <v>846</v>
      </c>
      <c r="G590" s="124">
        <v>838.01</v>
      </c>
      <c r="H590" s="124">
        <v>736.06</v>
      </c>
      <c r="I590" s="124">
        <v>692.47</v>
      </c>
      <c r="J590" s="124">
        <v>738.74</v>
      </c>
      <c r="K590" s="124">
        <v>725.43</v>
      </c>
      <c r="L590" s="124">
        <v>742.95</v>
      </c>
      <c r="M590" s="124">
        <v>831.23</v>
      </c>
      <c r="N590" s="124">
        <v>774.18</v>
      </c>
      <c r="O590" s="124">
        <v>854.43</v>
      </c>
      <c r="P590" s="124">
        <v>853.07</v>
      </c>
      <c r="Q590" s="124">
        <v>849.79</v>
      </c>
      <c r="R590" s="124">
        <v>1059.3900000000001</v>
      </c>
      <c r="S590" s="124">
        <v>1108.1600000000001</v>
      </c>
      <c r="T590" s="124">
        <v>1056.6500000000001</v>
      </c>
      <c r="U590" s="124">
        <v>1052.1099999999999</v>
      </c>
      <c r="V590" s="124">
        <v>1024.1099999999999</v>
      </c>
      <c r="W590" s="124">
        <v>870.59</v>
      </c>
      <c r="X590" s="124">
        <v>956.89</v>
      </c>
      <c r="Y590" s="124">
        <v>874.67</v>
      </c>
      <c r="Z590" s="124">
        <v>942.89</v>
      </c>
    </row>
    <row r="591" spans="1:26" x14ac:dyDescent="0.25">
      <c r="B591" s="123">
        <v>5</v>
      </c>
      <c r="C591" s="124">
        <v>846.33</v>
      </c>
      <c r="D591" s="124">
        <v>845.66</v>
      </c>
      <c r="E591" s="124">
        <v>845.49</v>
      </c>
      <c r="F591" s="124">
        <v>837.33</v>
      </c>
      <c r="G591" s="124">
        <v>685.22</v>
      </c>
      <c r="H591" s="124">
        <v>698.48</v>
      </c>
      <c r="I591" s="124">
        <v>708.03</v>
      </c>
      <c r="J591" s="124">
        <v>655.15</v>
      </c>
      <c r="K591" s="124">
        <v>675.12</v>
      </c>
      <c r="L591" s="124">
        <v>781.87</v>
      </c>
      <c r="M591" s="124">
        <v>885.03</v>
      </c>
      <c r="N591" s="124">
        <v>984.84</v>
      </c>
      <c r="O591" s="124">
        <v>969.97</v>
      </c>
      <c r="P591" s="124">
        <v>973.4</v>
      </c>
      <c r="Q591" s="124">
        <v>970.73</v>
      </c>
      <c r="R591" s="124">
        <v>883.14</v>
      </c>
      <c r="S591" s="124">
        <v>882.17</v>
      </c>
      <c r="T591" s="124">
        <v>868.29</v>
      </c>
      <c r="U591" s="124">
        <v>872.68</v>
      </c>
      <c r="V591" s="124">
        <v>864.38</v>
      </c>
      <c r="W591" s="124">
        <v>872.85</v>
      </c>
      <c r="X591" s="124">
        <v>878.12</v>
      </c>
      <c r="Y591" s="124">
        <v>871.39</v>
      </c>
      <c r="Z591" s="124">
        <v>849.41</v>
      </c>
    </row>
    <row r="592" spans="1:26" x14ac:dyDescent="0.25">
      <c r="B592" s="123">
        <v>6</v>
      </c>
      <c r="C592" s="124">
        <v>690.64</v>
      </c>
      <c r="D592" s="124">
        <v>694.95</v>
      </c>
      <c r="E592" s="124">
        <v>645.07000000000005</v>
      </c>
      <c r="F592" s="124">
        <v>668.58</v>
      </c>
      <c r="G592" s="124">
        <v>430.41</v>
      </c>
      <c r="H592" s="124">
        <v>436.58</v>
      </c>
      <c r="I592" s="124">
        <v>432.64</v>
      </c>
      <c r="J592" s="124">
        <v>468.85</v>
      </c>
      <c r="K592" s="124">
        <v>514.92999999999995</v>
      </c>
      <c r="L592" s="124">
        <v>751.45</v>
      </c>
      <c r="M592" s="124">
        <v>872.83</v>
      </c>
      <c r="N592" s="124">
        <v>875.6</v>
      </c>
      <c r="O592" s="124">
        <v>869.17</v>
      </c>
      <c r="P592" s="124">
        <v>871.5</v>
      </c>
      <c r="Q592" s="124">
        <v>873.87</v>
      </c>
      <c r="R592" s="124">
        <v>870.37</v>
      </c>
      <c r="S592" s="124">
        <v>871.38</v>
      </c>
      <c r="T592" s="124">
        <v>867.87</v>
      </c>
      <c r="U592" s="124">
        <v>874.88</v>
      </c>
      <c r="V592" s="124">
        <v>869.91</v>
      </c>
      <c r="W592" s="124">
        <v>866.95</v>
      </c>
      <c r="X592" s="124">
        <v>872.37</v>
      </c>
      <c r="Y592" s="124">
        <v>869.21</v>
      </c>
      <c r="Z592" s="124">
        <v>862.42</v>
      </c>
    </row>
    <row r="593" spans="2:26" x14ac:dyDescent="0.25">
      <c r="B593" s="123">
        <v>7</v>
      </c>
      <c r="C593" s="124">
        <v>826.27</v>
      </c>
      <c r="D593" s="124">
        <v>453.66</v>
      </c>
      <c r="E593" s="124">
        <v>441.11</v>
      </c>
      <c r="F593" s="124">
        <v>438.94</v>
      </c>
      <c r="G593" s="124">
        <v>471.52</v>
      </c>
      <c r="H593" s="124">
        <v>495.8</v>
      </c>
      <c r="I593" s="124">
        <v>504.82</v>
      </c>
      <c r="J593" s="124">
        <v>667.07</v>
      </c>
      <c r="K593" s="124">
        <v>683.87</v>
      </c>
      <c r="L593" s="124">
        <v>856.89</v>
      </c>
      <c r="M593" s="124">
        <v>1008.18</v>
      </c>
      <c r="N593" s="124">
        <v>1187</v>
      </c>
      <c r="O593" s="124">
        <v>1221.9100000000001</v>
      </c>
      <c r="P593" s="124">
        <v>1246.8800000000001</v>
      </c>
      <c r="Q593" s="124">
        <v>1249.1300000000001</v>
      </c>
      <c r="R593" s="124">
        <v>1242.53</v>
      </c>
      <c r="S593" s="124">
        <v>1227.95</v>
      </c>
      <c r="T593" s="124">
        <v>1138.55</v>
      </c>
      <c r="U593" s="124">
        <v>1037.54</v>
      </c>
      <c r="V593" s="124">
        <v>1032.92</v>
      </c>
      <c r="W593" s="124">
        <v>1035.42</v>
      </c>
      <c r="X593" s="124">
        <v>1041.27</v>
      </c>
      <c r="Y593" s="124">
        <v>1121.5899999999999</v>
      </c>
      <c r="Z593" s="124">
        <v>850.43</v>
      </c>
    </row>
    <row r="594" spans="2:26" x14ac:dyDescent="0.25">
      <c r="B594" s="123">
        <v>8</v>
      </c>
      <c r="C594" s="124">
        <v>506.94</v>
      </c>
      <c r="D594" s="124">
        <v>504.75</v>
      </c>
      <c r="E594" s="124">
        <v>493.93</v>
      </c>
      <c r="F594" s="124">
        <v>487.66</v>
      </c>
      <c r="G594" s="124">
        <v>728.87</v>
      </c>
      <c r="H594" s="124">
        <v>746.84</v>
      </c>
      <c r="I594" s="124">
        <v>754.08</v>
      </c>
      <c r="J594" s="124">
        <v>782.48</v>
      </c>
      <c r="K594" s="124">
        <v>792.25</v>
      </c>
      <c r="L594" s="124">
        <v>858.07</v>
      </c>
      <c r="M594" s="124">
        <v>966.77</v>
      </c>
      <c r="N594" s="124">
        <v>1060.9100000000001</v>
      </c>
      <c r="O594" s="124">
        <v>1248.24</v>
      </c>
      <c r="P594" s="124">
        <v>1301.53</v>
      </c>
      <c r="Q594" s="124">
        <v>1299.1300000000001</v>
      </c>
      <c r="R594" s="124">
        <v>1242.0999999999999</v>
      </c>
      <c r="S594" s="124">
        <v>1244.6099999999999</v>
      </c>
      <c r="T594" s="124">
        <v>1173.4100000000001</v>
      </c>
      <c r="U594" s="124">
        <v>1145.6099999999999</v>
      </c>
      <c r="V594" s="124">
        <v>1126.6099999999999</v>
      </c>
      <c r="W594" s="124">
        <v>1133.1600000000001</v>
      </c>
      <c r="X594" s="124">
        <v>1167.57</v>
      </c>
      <c r="Y594" s="124">
        <v>1148.58</v>
      </c>
      <c r="Z594" s="124">
        <v>867.98</v>
      </c>
    </row>
    <row r="595" spans="2:26" x14ac:dyDescent="0.25">
      <c r="B595" s="123">
        <v>9</v>
      </c>
      <c r="C595" s="124">
        <v>852.67</v>
      </c>
      <c r="D595" s="124">
        <v>848.6</v>
      </c>
      <c r="E595" s="124">
        <v>847.93</v>
      </c>
      <c r="F595" s="124">
        <v>844.63</v>
      </c>
      <c r="G595" s="124">
        <v>822.92</v>
      </c>
      <c r="H595" s="124">
        <v>707.98</v>
      </c>
      <c r="I595" s="124">
        <v>702.5</v>
      </c>
      <c r="J595" s="124">
        <v>811.81</v>
      </c>
      <c r="K595" s="124">
        <v>816.56</v>
      </c>
      <c r="L595" s="124">
        <v>864.29</v>
      </c>
      <c r="M595" s="124">
        <v>970.09</v>
      </c>
      <c r="N595" s="124">
        <v>999.22</v>
      </c>
      <c r="O595" s="124">
        <v>1176.6600000000001</v>
      </c>
      <c r="P595" s="124">
        <v>1234.03</v>
      </c>
      <c r="Q595" s="124">
        <v>1242.68</v>
      </c>
      <c r="R595" s="124">
        <v>1210.0899999999999</v>
      </c>
      <c r="S595" s="124">
        <v>1163.97</v>
      </c>
      <c r="T595" s="124">
        <v>1132.49</v>
      </c>
      <c r="U595" s="124">
        <v>1128.03</v>
      </c>
      <c r="V595" s="124">
        <v>960.34</v>
      </c>
      <c r="W595" s="124">
        <v>952.64</v>
      </c>
      <c r="X595" s="124">
        <v>1128.23</v>
      </c>
      <c r="Y595" s="124">
        <v>1157.05</v>
      </c>
      <c r="Z595" s="124">
        <v>996.48</v>
      </c>
    </row>
    <row r="596" spans="2:26" x14ac:dyDescent="0.25">
      <c r="B596" s="123">
        <v>10</v>
      </c>
      <c r="C596" s="124">
        <v>1037.6400000000001</v>
      </c>
      <c r="D596" s="124">
        <v>939.33</v>
      </c>
      <c r="E596" s="124">
        <v>930.95</v>
      </c>
      <c r="F596" s="124">
        <v>851.07</v>
      </c>
      <c r="G596" s="124">
        <v>919.2</v>
      </c>
      <c r="H596" s="124">
        <v>853.33</v>
      </c>
      <c r="I596" s="124">
        <v>895.35</v>
      </c>
      <c r="J596" s="124">
        <v>872.22</v>
      </c>
      <c r="K596" s="124">
        <v>851.97</v>
      </c>
      <c r="L596" s="124">
        <v>921.61</v>
      </c>
      <c r="M596" s="124">
        <v>964.54</v>
      </c>
      <c r="N596" s="124">
        <v>1012.29</v>
      </c>
      <c r="O596" s="124">
        <v>1052.73</v>
      </c>
      <c r="P596" s="124">
        <v>1241.3499999999999</v>
      </c>
      <c r="Q596" s="124">
        <v>1292.93</v>
      </c>
      <c r="R596" s="124">
        <v>1161.78</v>
      </c>
      <c r="S596" s="124">
        <v>1162.49</v>
      </c>
      <c r="T596" s="124">
        <v>1163.96</v>
      </c>
      <c r="U596" s="124">
        <v>1160.78</v>
      </c>
      <c r="V596" s="124">
        <v>1136.7</v>
      </c>
      <c r="W596" s="124">
        <v>1134.98</v>
      </c>
      <c r="X596" s="124">
        <v>1147.49</v>
      </c>
      <c r="Y596" s="124">
        <v>1150.72</v>
      </c>
      <c r="Z596" s="124">
        <v>1156.81</v>
      </c>
    </row>
    <row r="597" spans="2:26" x14ac:dyDescent="0.25">
      <c r="B597" s="123">
        <v>11</v>
      </c>
      <c r="C597" s="124">
        <v>1154.8900000000001</v>
      </c>
      <c r="D597" s="124">
        <v>1107.82</v>
      </c>
      <c r="E597" s="124">
        <v>1029.49</v>
      </c>
      <c r="F597" s="124">
        <v>970.67</v>
      </c>
      <c r="G597" s="124">
        <v>851.17</v>
      </c>
      <c r="H597" s="124">
        <v>852.03</v>
      </c>
      <c r="I597" s="124">
        <v>826.94</v>
      </c>
      <c r="J597" s="124">
        <v>828.96</v>
      </c>
      <c r="K597" s="124">
        <v>818.1</v>
      </c>
      <c r="L597" s="124">
        <v>849.66</v>
      </c>
      <c r="M597" s="124">
        <v>858.74</v>
      </c>
      <c r="N597" s="124">
        <v>862.89</v>
      </c>
      <c r="O597" s="124">
        <v>929.42</v>
      </c>
      <c r="P597" s="124">
        <v>1034.23</v>
      </c>
      <c r="Q597" s="124">
        <v>1117.27</v>
      </c>
      <c r="R597" s="124">
        <v>1126.3800000000001</v>
      </c>
      <c r="S597" s="124">
        <v>1115.01</v>
      </c>
      <c r="T597" s="124">
        <v>1106.81</v>
      </c>
      <c r="U597" s="124">
        <v>1107.71</v>
      </c>
      <c r="V597" s="124">
        <v>1104.71</v>
      </c>
      <c r="W597" s="124">
        <v>1040.93</v>
      </c>
      <c r="X597" s="124">
        <v>1049.79</v>
      </c>
      <c r="Y597" s="124">
        <v>1129.4100000000001</v>
      </c>
      <c r="Z597" s="124">
        <v>1156.71</v>
      </c>
    </row>
    <row r="598" spans="2:26" x14ac:dyDescent="0.25">
      <c r="B598" s="123">
        <v>12</v>
      </c>
      <c r="C598" s="124">
        <v>1146.75</v>
      </c>
      <c r="D598" s="124">
        <v>1094.53</v>
      </c>
      <c r="E598" s="124">
        <v>999.79</v>
      </c>
      <c r="F598" s="124">
        <v>850.09</v>
      </c>
      <c r="G598" s="124">
        <v>849.46</v>
      </c>
      <c r="H598" s="124">
        <v>825.99</v>
      </c>
      <c r="I598" s="124">
        <v>784.24</v>
      </c>
      <c r="J598" s="124">
        <v>780.59</v>
      </c>
      <c r="K598" s="124">
        <v>780.67</v>
      </c>
      <c r="L598" s="124">
        <v>813.48</v>
      </c>
      <c r="M598" s="124">
        <v>857.7</v>
      </c>
      <c r="N598" s="124">
        <v>850.68</v>
      </c>
      <c r="O598" s="124">
        <v>1034.19</v>
      </c>
      <c r="P598" s="124">
        <v>1166.67</v>
      </c>
      <c r="Q598" s="124">
        <v>1160.5899999999999</v>
      </c>
      <c r="R598" s="124">
        <v>1156.58</v>
      </c>
      <c r="S598" s="124">
        <v>1154.99</v>
      </c>
      <c r="T598" s="124">
        <v>1145.1400000000001</v>
      </c>
      <c r="U598" s="124">
        <v>1138.71</v>
      </c>
      <c r="V598" s="124">
        <v>1128.04</v>
      </c>
      <c r="W598" s="124">
        <v>1155.45</v>
      </c>
      <c r="X598" s="124">
        <v>1126.8900000000001</v>
      </c>
      <c r="Y598" s="124">
        <v>1123.92</v>
      </c>
      <c r="Z598" s="124">
        <v>1050.58</v>
      </c>
    </row>
    <row r="599" spans="2:26" x14ac:dyDescent="0.25">
      <c r="B599" s="123">
        <v>13</v>
      </c>
      <c r="C599" s="124">
        <v>1096.46</v>
      </c>
      <c r="D599" s="124">
        <v>917.61</v>
      </c>
      <c r="E599" s="124">
        <v>857.47</v>
      </c>
      <c r="F599" s="124">
        <v>853.49</v>
      </c>
      <c r="G599" s="124">
        <v>851.64</v>
      </c>
      <c r="H599" s="124">
        <v>829.58</v>
      </c>
      <c r="I599" s="124">
        <v>783.38</v>
      </c>
      <c r="J599" s="124">
        <v>722.91</v>
      </c>
      <c r="K599" s="124">
        <v>777.64</v>
      </c>
      <c r="L599" s="124">
        <v>853.21</v>
      </c>
      <c r="M599" s="124">
        <v>918.84</v>
      </c>
      <c r="N599" s="124">
        <v>1153.0999999999999</v>
      </c>
      <c r="O599" s="124">
        <v>1185.68</v>
      </c>
      <c r="P599" s="124">
        <v>1227.0999999999999</v>
      </c>
      <c r="Q599" s="124">
        <v>1229.06</v>
      </c>
      <c r="R599" s="124">
        <v>1220.1199999999999</v>
      </c>
      <c r="S599" s="124">
        <v>1213.58</v>
      </c>
      <c r="T599" s="124">
        <v>1208.72</v>
      </c>
      <c r="U599" s="124">
        <v>1217.98</v>
      </c>
      <c r="V599" s="124">
        <v>1185.2</v>
      </c>
      <c r="W599" s="124">
        <v>1196.3499999999999</v>
      </c>
      <c r="X599" s="124">
        <v>1188.08</v>
      </c>
      <c r="Y599" s="124">
        <v>1163.42</v>
      </c>
      <c r="Z599" s="124">
        <v>1156.8900000000001</v>
      </c>
    </row>
    <row r="600" spans="2:26" x14ac:dyDescent="0.25">
      <c r="B600" s="123">
        <v>14</v>
      </c>
      <c r="C600" s="124">
        <v>1153.6199999999999</v>
      </c>
      <c r="D600" s="124">
        <v>1051.72</v>
      </c>
      <c r="E600" s="124">
        <v>891.86</v>
      </c>
      <c r="F600" s="124">
        <v>850.9</v>
      </c>
      <c r="G600" s="124">
        <v>843.02</v>
      </c>
      <c r="H600" s="124">
        <v>783.39</v>
      </c>
      <c r="I600" s="124">
        <v>715.76</v>
      </c>
      <c r="J600" s="124">
        <v>738.42</v>
      </c>
      <c r="K600" s="124">
        <v>801.62</v>
      </c>
      <c r="L600" s="124">
        <v>850.66</v>
      </c>
      <c r="M600" s="124">
        <v>887.03</v>
      </c>
      <c r="N600" s="124">
        <v>1113.1099999999999</v>
      </c>
      <c r="O600" s="124">
        <v>1122.92</v>
      </c>
      <c r="P600" s="124">
        <v>1216.19</v>
      </c>
      <c r="Q600" s="124">
        <v>1218.03</v>
      </c>
      <c r="R600" s="124">
        <v>1215.48</v>
      </c>
      <c r="S600" s="124">
        <v>1216.5</v>
      </c>
      <c r="T600" s="124">
        <v>1217.98</v>
      </c>
      <c r="U600" s="124">
        <v>1216.19</v>
      </c>
      <c r="V600" s="124">
        <v>1194.96</v>
      </c>
      <c r="W600" s="124">
        <v>1203.8699999999999</v>
      </c>
      <c r="X600" s="124">
        <v>1205.58</v>
      </c>
      <c r="Y600" s="124">
        <v>1198.82</v>
      </c>
      <c r="Z600" s="124">
        <v>1169</v>
      </c>
    </row>
    <row r="601" spans="2:26" x14ac:dyDescent="0.25">
      <c r="B601" s="123">
        <v>15</v>
      </c>
      <c r="C601" s="124">
        <v>1165.48</v>
      </c>
      <c r="D601" s="124">
        <v>1084.24</v>
      </c>
      <c r="E601" s="124">
        <v>871.88</v>
      </c>
      <c r="F601" s="124">
        <v>847.13</v>
      </c>
      <c r="G601" s="124">
        <v>853.29</v>
      </c>
      <c r="H601" s="124">
        <v>830.17</v>
      </c>
      <c r="I601" s="124">
        <v>824.84</v>
      </c>
      <c r="J601" s="124">
        <v>842.67</v>
      </c>
      <c r="K601" s="124">
        <v>847.5</v>
      </c>
      <c r="L601" s="124">
        <v>888.4</v>
      </c>
      <c r="M601" s="124">
        <v>999.37</v>
      </c>
      <c r="N601" s="124">
        <v>1128.07</v>
      </c>
      <c r="O601" s="124">
        <v>1072.67</v>
      </c>
      <c r="P601" s="124">
        <v>1172.51</v>
      </c>
      <c r="Q601" s="124">
        <v>1170.67</v>
      </c>
      <c r="R601" s="124">
        <v>1135.79</v>
      </c>
      <c r="S601" s="124">
        <v>1131.47</v>
      </c>
      <c r="T601" s="124">
        <v>1128.53</v>
      </c>
      <c r="U601" s="124">
        <v>1133.47</v>
      </c>
      <c r="V601" s="124">
        <v>1118.25</v>
      </c>
      <c r="W601" s="124">
        <v>1076.94</v>
      </c>
      <c r="X601" s="124">
        <v>1081.6500000000001</v>
      </c>
      <c r="Y601" s="124">
        <v>1062</v>
      </c>
      <c r="Z601" s="124">
        <v>992.57</v>
      </c>
    </row>
    <row r="602" spans="2:26" x14ac:dyDescent="0.25">
      <c r="B602" s="123">
        <v>16</v>
      </c>
      <c r="C602" s="124">
        <v>984.64</v>
      </c>
      <c r="D602" s="124">
        <v>963.28</v>
      </c>
      <c r="E602" s="124">
        <v>869.94</v>
      </c>
      <c r="F602" s="124">
        <v>858.44</v>
      </c>
      <c r="G602" s="124">
        <v>863.22</v>
      </c>
      <c r="H602" s="124">
        <v>848.44</v>
      </c>
      <c r="I602" s="124">
        <v>847.79</v>
      </c>
      <c r="J602" s="124">
        <v>851.29</v>
      </c>
      <c r="K602" s="124">
        <v>853.46</v>
      </c>
      <c r="L602" s="124">
        <v>935.25</v>
      </c>
      <c r="M602" s="124">
        <v>1041.6300000000001</v>
      </c>
      <c r="N602" s="124">
        <v>1105.79</v>
      </c>
      <c r="O602" s="124">
        <v>1125.6400000000001</v>
      </c>
      <c r="P602" s="124">
        <v>1175.9100000000001</v>
      </c>
      <c r="Q602" s="124">
        <v>1174.23</v>
      </c>
      <c r="R602" s="124">
        <v>1210.8699999999999</v>
      </c>
      <c r="S602" s="124">
        <v>1169.1099999999999</v>
      </c>
      <c r="T602" s="124">
        <v>1166.51</v>
      </c>
      <c r="U602" s="124">
        <v>1168.25</v>
      </c>
      <c r="V602" s="124">
        <v>1116.6199999999999</v>
      </c>
      <c r="W602" s="124">
        <v>1101.72</v>
      </c>
      <c r="X602" s="124">
        <v>1095.57</v>
      </c>
      <c r="Y602" s="124">
        <v>1084.27</v>
      </c>
      <c r="Z602" s="124">
        <v>1086.5899999999999</v>
      </c>
    </row>
    <row r="603" spans="2:26" x14ac:dyDescent="0.25">
      <c r="B603" s="123">
        <v>17</v>
      </c>
      <c r="C603" s="124">
        <v>1098.3599999999999</v>
      </c>
      <c r="D603" s="124">
        <v>1077.83</v>
      </c>
      <c r="E603" s="124">
        <v>1068.73</v>
      </c>
      <c r="F603" s="124">
        <v>1016.46</v>
      </c>
      <c r="G603" s="124">
        <v>987.06</v>
      </c>
      <c r="H603" s="124">
        <v>945.61</v>
      </c>
      <c r="I603" s="124">
        <v>933.01</v>
      </c>
      <c r="J603" s="124">
        <v>939.14</v>
      </c>
      <c r="K603" s="124">
        <v>957.3</v>
      </c>
      <c r="L603" s="124">
        <v>1011</v>
      </c>
      <c r="M603" s="124">
        <v>1004.35</v>
      </c>
      <c r="N603" s="124">
        <v>1043.8599999999999</v>
      </c>
      <c r="O603" s="124">
        <v>1022.89</v>
      </c>
      <c r="P603" s="124">
        <v>1115.3599999999999</v>
      </c>
      <c r="Q603" s="124">
        <v>1147.05</v>
      </c>
      <c r="R603" s="124">
        <v>1146.5899999999999</v>
      </c>
      <c r="S603" s="124">
        <v>1144.02</v>
      </c>
      <c r="T603" s="124">
        <v>1132.57</v>
      </c>
      <c r="U603" s="124">
        <v>1127</v>
      </c>
      <c r="V603" s="124">
        <v>1115.19</v>
      </c>
      <c r="W603" s="124">
        <v>1111.98</v>
      </c>
      <c r="X603" s="124">
        <v>1110.73</v>
      </c>
      <c r="Y603" s="124">
        <v>1113.0899999999999</v>
      </c>
      <c r="Z603" s="124">
        <v>1063.96</v>
      </c>
    </row>
    <row r="604" spans="2:26" x14ac:dyDescent="0.25">
      <c r="B604" s="123">
        <v>18</v>
      </c>
      <c r="C604" s="124">
        <v>1080.94</v>
      </c>
      <c r="D604" s="124">
        <v>1075.98</v>
      </c>
      <c r="E604" s="124">
        <v>1055.47</v>
      </c>
      <c r="F604" s="124">
        <v>1004.27</v>
      </c>
      <c r="G604" s="124">
        <v>986.89</v>
      </c>
      <c r="H604" s="124">
        <v>936.61</v>
      </c>
      <c r="I604" s="124">
        <v>915.55</v>
      </c>
      <c r="J604" s="124">
        <v>905.42</v>
      </c>
      <c r="K604" s="124">
        <v>950.87</v>
      </c>
      <c r="L604" s="124">
        <v>1000.67</v>
      </c>
      <c r="M604" s="124">
        <v>980</v>
      </c>
      <c r="N604" s="124">
        <v>928.14</v>
      </c>
      <c r="O604" s="124">
        <v>1007.15</v>
      </c>
      <c r="P604" s="124">
        <v>1047.07</v>
      </c>
      <c r="Q604" s="124">
        <v>1108.08</v>
      </c>
      <c r="R604" s="124">
        <v>1105.4100000000001</v>
      </c>
      <c r="S604" s="124">
        <v>1112.33</v>
      </c>
      <c r="T604" s="124">
        <v>1112.68</v>
      </c>
      <c r="U604" s="124">
        <v>1108.55</v>
      </c>
      <c r="V604" s="124">
        <v>1100.17</v>
      </c>
      <c r="W604" s="124">
        <v>1101.1500000000001</v>
      </c>
      <c r="X604" s="124">
        <v>1036.72</v>
      </c>
      <c r="Y604" s="124">
        <v>1038.95</v>
      </c>
      <c r="Z604" s="124">
        <v>1039.75</v>
      </c>
    </row>
    <row r="605" spans="2:26" x14ac:dyDescent="0.25">
      <c r="B605" s="123">
        <v>19</v>
      </c>
      <c r="C605" s="124">
        <v>1032.98</v>
      </c>
      <c r="D605" s="124">
        <v>1043.5899999999999</v>
      </c>
      <c r="E605" s="124">
        <v>1031.47</v>
      </c>
      <c r="F605" s="124">
        <v>972.67</v>
      </c>
      <c r="G605" s="124">
        <v>953.76</v>
      </c>
      <c r="H605" s="124">
        <v>924.79</v>
      </c>
      <c r="I605" s="124">
        <v>926.99</v>
      </c>
      <c r="J605" s="124">
        <v>942.64</v>
      </c>
      <c r="K605" s="124">
        <v>947.39</v>
      </c>
      <c r="L605" s="124">
        <v>989.79</v>
      </c>
      <c r="M605" s="124">
        <v>1012.39</v>
      </c>
      <c r="N605" s="124">
        <v>1083.18</v>
      </c>
      <c r="O605" s="124">
        <v>1071.29</v>
      </c>
      <c r="P605" s="124">
        <v>1129.97</v>
      </c>
      <c r="Q605" s="124">
        <v>1138.43</v>
      </c>
      <c r="R605" s="124">
        <v>1129.1099999999999</v>
      </c>
      <c r="S605" s="124">
        <v>1118.48</v>
      </c>
      <c r="T605" s="124">
        <v>1109.72</v>
      </c>
      <c r="U605" s="124">
        <v>1090.9100000000001</v>
      </c>
      <c r="V605" s="124">
        <v>1073.74</v>
      </c>
      <c r="W605" s="124">
        <v>1065.43</v>
      </c>
      <c r="X605" s="124">
        <v>1066.1600000000001</v>
      </c>
      <c r="Y605" s="124">
        <v>1052.25</v>
      </c>
      <c r="Z605" s="124">
        <v>1042.9000000000001</v>
      </c>
    </row>
    <row r="606" spans="2:26" x14ac:dyDescent="0.25">
      <c r="B606" s="123">
        <v>20</v>
      </c>
      <c r="C606" s="124">
        <v>1001.52</v>
      </c>
      <c r="D606" s="124">
        <v>1022.12</v>
      </c>
      <c r="E606" s="124">
        <v>956.65</v>
      </c>
      <c r="F606" s="124">
        <v>924.92</v>
      </c>
      <c r="G606" s="124">
        <v>899.48</v>
      </c>
      <c r="H606" s="124">
        <v>866.18</v>
      </c>
      <c r="I606" s="124">
        <v>847.93</v>
      </c>
      <c r="J606" s="124">
        <v>861.73</v>
      </c>
      <c r="K606" s="124">
        <v>867.75</v>
      </c>
      <c r="L606" s="124">
        <v>961.92</v>
      </c>
      <c r="M606" s="124">
        <v>979.52</v>
      </c>
      <c r="N606" s="124">
        <v>1070.54</v>
      </c>
      <c r="O606" s="124">
        <v>1085.42</v>
      </c>
      <c r="P606" s="124">
        <v>1122.83</v>
      </c>
      <c r="Q606" s="124">
        <v>1127.48</v>
      </c>
      <c r="R606" s="124">
        <v>1126.1199999999999</v>
      </c>
      <c r="S606" s="124">
        <v>1141.56</v>
      </c>
      <c r="T606" s="124">
        <v>1144.6400000000001</v>
      </c>
      <c r="U606" s="124">
        <v>1142.56</v>
      </c>
      <c r="V606" s="124">
        <v>1104.6400000000001</v>
      </c>
      <c r="W606" s="124">
        <v>1099.77</v>
      </c>
      <c r="X606" s="124">
        <v>1095.3599999999999</v>
      </c>
      <c r="Y606" s="124">
        <v>1070.6199999999999</v>
      </c>
      <c r="Z606" s="124">
        <v>1061.74</v>
      </c>
    </row>
    <row r="607" spans="2:26" x14ac:dyDescent="0.25">
      <c r="B607" s="123">
        <v>21</v>
      </c>
      <c r="C607" s="124">
        <v>1042.33</v>
      </c>
      <c r="D607" s="124">
        <v>1032.53</v>
      </c>
      <c r="E607" s="124">
        <v>981.16</v>
      </c>
      <c r="F607" s="124">
        <v>937.2</v>
      </c>
      <c r="G607" s="124">
        <v>850.23</v>
      </c>
      <c r="H607" s="124">
        <v>824.5</v>
      </c>
      <c r="I607" s="124">
        <v>848.01</v>
      </c>
      <c r="J607" s="124">
        <v>820.54</v>
      </c>
      <c r="K607" s="124">
        <v>856.9</v>
      </c>
      <c r="L607" s="124">
        <v>905.93</v>
      </c>
      <c r="M607" s="124">
        <v>952.18</v>
      </c>
      <c r="N607" s="124">
        <v>1049.99</v>
      </c>
      <c r="O607" s="124">
        <v>1025.49</v>
      </c>
      <c r="P607" s="124">
        <v>1044.08</v>
      </c>
      <c r="Q607" s="124">
        <v>1045.1199999999999</v>
      </c>
      <c r="R607" s="124">
        <v>1038.81</v>
      </c>
      <c r="S607" s="124">
        <v>1022.83</v>
      </c>
      <c r="T607" s="124">
        <v>1018.87</v>
      </c>
      <c r="U607" s="124">
        <v>998.75</v>
      </c>
      <c r="V607" s="124">
        <v>1005.82</v>
      </c>
      <c r="W607" s="124">
        <v>1009.77</v>
      </c>
      <c r="X607" s="124">
        <v>1013.47</v>
      </c>
      <c r="Y607" s="124">
        <v>1178.3800000000001</v>
      </c>
      <c r="Z607" s="124">
        <v>993.17</v>
      </c>
    </row>
    <row r="608" spans="2:26" x14ac:dyDescent="0.25">
      <c r="B608" s="123">
        <v>22</v>
      </c>
      <c r="C608" s="124">
        <v>1006.07</v>
      </c>
      <c r="D608" s="124">
        <v>996.1</v>
      </c>
      <c r="E608" s="124">
        <v>963.05</v>
      </c>
      <c r="F608" s="124">
        <v>922.51</v>
      </c>
      <c r="G608" s="124">
        <v>846.59</v>
      </c>
      <c r="H608" s="124">
        <v>833.93</v>
      </c>
      <c r="I608" s="124">
        <v>819.6</v>
      </c>
      <c r="J608" s="124">
        <v>824.58</v>
      </c>
      <c r="K608" s="124">
        <v>856.2</v>
      </c>
      <c r="L608" s="124">
        <v>912.82</v>
      </c>
      <c r="M608" s="124">
        <v>961.58</v>
      </c>
      <c r="N608" s="124">
        <v>966.75</v>
      </c>
      <c r="O608" s="124">
        <v>979.04</v>
      </c>
      <c r="P608" s="124">
        <v>988.28</v>
      </c>
      <c r="Q608" s="124">
        <v>990.73</v>
      </c>
      <c r="R608" s="124">
        <v>972.24</v>
      </c>
      <c r="S608" s="124">
        <v>959.5</v>
      </c>
      <c r="T608" s="124">
        <v>1006.03</v>
      </c>
      <c r="U608" s="124">
        <v>1001.48</v>
      </c>
      <c r="V608" s="124">
        <v>969.21</v>
      </c>
      <c r="W608" s="124">
        <v>963.69</v>
      </c>
      <c r="X608" s="124">
        <v>976.2</v>
      </c>
      <c r="Y608" s="124">
        <v>993.3</v>
      </c>
      <c r="Z608" s="124">
        <v>1148.55</v>
      </c>
    </row>
    <row r="609" spans="2:26" x14ac:dyDescent="0.25">
      <c r="B609" s="123">
        <v>23</v>
      </c>
      <c r="C609" s="124">
        <v>941.61</v>
      </c>
      <c r="D609" s="124">
        <v>908.25</v>
      </c>
      <c r="E609" s="124">
        <v>880.24</v>
      </c>
      <c r="F609" s="124">
        <v>871.9</v>
      </c>
      <c r="G609" s="124">
        <v>855.41</v>
      </c>
      <c r="H609" s="124">
        <v>848.73</v>
      </c>
      <c r="I609" s="124">
        <v>836.94</v>
      </c>
      <c r="J609" s="124">
        <v>851.66</v>
      </c>
      <c r="K609" s="124">
        <v>859.68</v>
      </c>
      <c r="L609" s="124">
        <v>918.98</v>
      </c>
      <c r="M609" s="124">
        <v>975.13</v>
      </c>
      <c r="N609" s="124">
        <v>1082.8699999999999</v>
      </c>
      <c r="O609" s="124">
        <v>1176.78</v>
      </c>
      <c r="P609" s="124">
        <v>1204.54</v>
      </c>
      <c r="Q609" s="124">
        <v>1202.54</v>
      </c>
      <c r="R609" s="124">
        <v>1192.96</v>
      </c>
      <c r="S609" s="124">
        <v>1186.44</v>
      </c>
      <c r="T609" s="124">
        <v>1202.24</v>
      </c>
      <c r="U609" s="124">
        <v>1201.3399999999999</v>
      </c>
      <c r="V609" s="124">
        <v>1158.32</v>
      </c>
      <c r="W609" s="124">
        <v>1138.94</v>
      </c>
      <c r="X609" s="124">
        <v>1136.2</v>
      </c>
      <c r="Y609" s="124">
        <v>1177.4000000000001</v>
      </c>
      <c r="Z609" s="124">
        <v>1173.6400000000001</v>
      </c>
    </row>
    <row r="610" spans="2:26" x14ac:dyDescent="0.25">
      <c r="B610" s="123">
        <v>24</v>
      </c>
      <c r="C610" s="124">
        <v>1050.8699999999999</v>
      </c>
      <c r="D610" s="124">
        <v>992</v>
      </c>
      <c r="E610" s="124">
        <v>978</v>
      </c>
      <c r="F610" s="124">
        <v>959.88</v>
      </c>
      <c r="G610" s="124">
        <v>1060.56</v>
      </c>
      <c r="H610" s="124">
        <v>1031.94</v>
      </c>
      <c r="I610" s="124">
        <v>988.24</v>
      </c>
      <c r="J610" s="124">
        <v>981.52</v>
      </c>
      <c r="K610" s="124">
        <v>980.8</v>
      </c>
      <c r="L610" s="124">
        <v>1052.42</v>
      </c>
      <c r="M610" s="124">
        <v>1052.6300000000001</v>
      </c>
      <c r="N610" s="124">
        <v>1123.79</v>
      </c>
      <c r="O610" s="124">
        <v>1166.6600000000001</v>
      </c>
      <c r="P610" s="124">
        <v>1176.0899999999999</v>
      </c>
      <c r="Q610" s="124">
        <v>1184.96</v>
      </c>
      <c r="R610" s="124">
        <v>1180.3800000000001</v>
      </c>
      <c r="S610" s="124">
        <v>1178.43</v>
      </c>
      <c r="T610" s="124">
        <v>1217.3900000000001</v>
      </c>
      <c r="U610" s="124">
        <v>1214.7</v>
      </c>
      <c r="V610" s="124">
        <v>1203.6600000000001</v>
      </c>
      <c r="W610" s="124">
        <v>1200.8</v>
      </c>
      <c r="X610" s="124">
        <v>1187.81</v>
      </c>
      <c r="Y610" s="124">
        <v>1191.28</v>
      </c>
      <c r="Z610" s="124">
        <v>1202.6099999999999</v>
      </c>
    </row>
    <row r="611" spans="2:26" x14ac:dyDescent="0.25">
      <c r="B611" s="123">
        <v>25</v>
      </c>
      <c r="C611" s="124">
        <v>1153.82</v>
      </c>
      <c r="D611" s="124">
        <v>1125.56</v>
      </c>
      <c r="E611" s="124">
        <v>1081.9000000000001</v>
      </c>
      <c r="F611" s="124">
        <v>1043.95</v>
      </c>
      <c r="G611" s="124">
        <v>907.56</v>
      </c>
      <c r="H611" s="124">
        <v>853.37</v>
      </c>
      <c r="I611" s="124">
        <v>849.64</v>
      </c>
      <c r="J611" s="124">
        <v>849.95</v>
      </c>
      <c r="K611" s="124">
        <v>852.43</v>
      </c>
      <c r="L611" s="124">
        <v>866.72</v>
      </c>
      <c r="M611" s="124">
        <v>879.97</v>
      </c>
      <c r="N611" s="124">
        <v>890.61</v>
      </c>
      <c r="O611" s="124">
        <v>977.73</v>
      </c>
      <c r="P611" s="124">
        <v>1069.55</v>
      </c>
      <c r="Q611" s="124">
        <v>1068.1600000000001</v>
      </c>
      <c r="R611" s="124">
        <v>1070.08</v>
      </c>
      <c r="S611" s="124">
        <v>1083.44</v>
      </c>
      <c r="T611" s="124">
        <v>1099.74</v>
      </c>
      <c r="U611" s="124">
        <v>1099.4100000000001</v>
      </c>
      <c r="V611" s="124">
        <v>1085.21</v>
      </c>
      <c r="W611" s="124">
        <v>1089.48</v>
      </c>
      <c r="X611" s="124">
        <v>1102.96</v>
      </c>
      <c r="Y611" s="124">
        <v>1109.52</v>
      </c>
      <c r="Z611" s="124">
        <v>1134.17</v>
      </c>
    </row>
    <row r="612" spans="2:26" x14ac:dyDescent="0.25">
      <c r="B612" s="123">
        <v>26</v>
      </c>
      <c r="C612" s="124">
        <v>1019.97</v>
      </c>
      <c r="D612" s="124">
        <v>998.73</v>
      </c>
      <c r="E612" s="124">
        <v>954.58</v>
      </c>
      <c r="F612" s="124">
        <v>928.13</v>
      </c>
      <c r="G612" s="124">
        <v>919.93</v>
      </c>
      <c r="H612" s="124">
        <v>879.48</v>
      </c>
      <c r="I612" s="124">
        <v>881.19</v>
      </c>
      <c r="J612" s="124">
        <v>886.26</v>
      </c>
      <c r="K612" s="124">
        <v>900.12</v>
      </c>
      <c r="L612" s="124">
        <v>950.31</v>
      </c>
      <c r="M612" s="124">
        <v>993.96</v>
      </c>
      <c r="N612" s="124">
        <v>1113.6099999999999</v>
      </c>
      <c r="O612" s="124">
        <v>1175.6500000000001</v>
      </c>
      <c r="P612" s="124">
        <v>1233.01</v>
      </c>
      <c r="Q612" s="124">
        <v>1239.77</v>
      </c>
      <c r="R612" s="124">
        <v>1221.48</v>
      </c>
      <c r="S612" s="124">
        <v>1193.8900000000001</v>
      </c>
      <c r="T612" s="124">
        <v>1215.26</v>
      </c>
      <c r="U612" s="124">
        <v>1203.5</v>
      </c>
      <c r="V612" s="124">
        <v>1170.3</v>
      </c>
      <c r="W612" s="124">
        <v>1152.07</v>
      </c>
      <c r="X612" s="124">
        <v>1146.96</v>
      </c>
      <c r="Y612" s="124">
        <v>1102.68</v>
      </c>
      <c r="Z612" s="124">
        <v>1134.3</v>
      </c>
    </row>
    <row r="613" spans="2:26" x14ac:dyDescent="0.25">
      <c r="B613" s="123">
        <v>27</v>
      </c>
      <c r="C613" s="124">
        <v>980.16</v>
      </c>
      <c r="D613" s="124">
        <v>979.63</v>
      </c>
      <c r="E613" s="124">
        <v>942.4</v>
      </c>
      <c r="F613" s="124">
        <v>884.71</v>
      </c>
      <c r="G613" s="124">
        <v>847.49</v>
      </c>
      <c r="H613" s="124">
        <v>845.23</v>
      </c>
      <c r="I613" s="124">
        <v>838.6</v>
      </c>
      <c r="J613" s="124">
        <v>843.53</v>
      </c>
      <c r="K613" s="124">
        <v>856.84</v>
      </c>
      <c r="L613" s="124">
        <v>896.5</v>
      </c>
      <c r="M613" s="124">
        <v>940.99</v>
      </c>
      <c r="N613" s="124">
        <v>1041.68</v>
      </c>
      <c r="O613" s="124">
        <v>972.68</v>
      </c>
      <c r="P613" s="124">
        <v>988.69</v>
      </c>
      <c r="Q613" s="124">
        <v>1000.35</v>
      </c>
      <c r="R613" s="124">
        <v>1161.96</v>
      </c>
      <c r="S613" s="124">
        <v>1116.03</v>
      </c>
      <c r="T613" s="124">
        <v>1178.92</v>
      </c>
      <c r="U613" s="124">
        <v>1176.0899999999999</v>
      </c>
      <c r="V613" s="124">
        <v>1124.7</v>
      </c>
      <c r="W613" s="124">
        <v>1126.74</v>
      </c>
      <c r="X613" s="124">
        <v>1133.6600000000001</v>
      </c>
      <c r="Y613" s="124">
        <v>1099.45</v>
      </c>
      <c r="Z613" s="124">
        <v>1103.79</v>
      </c>
    </row>
    <row r="614" spans="2:26" x14ac:dyDescent="0.25">
      <c r="B614" s="123">
        <v>28</v>
      </c>
      <c r="C614" s="124">
        <v>958.31</v>
      </c>
      <c r="D614" s="124">
        <v>954.05</v>
      </c>
      <c r="E614" s="124">
        <v>913.73</v>
      </c>
      <c r="F614" s="124">
        <v>880.56</v>
      </c>
      <c r="G614" s="124">
        <v>846.39</v>
      </c>
      <c r="H614" s="124">
        <v>844.8</v>
      </c>
      <c r="I614" s="124">
        <v>844.58</v>
      </c>
      <c r="J614" s="124">
        <v>852.54</v>
      </c>
      <c r="K614" s="124">
        <v>857.13</v>
      </c>
      <c r="L614" s="124">
        <v>898.75</v>
      </c>
      <c r="M614" s="124">
        <v>942.17</v>
      </c>
      <c r="N614" s="124">
        <v>1038.74</v>
      </c>
      <c r="O614" s="124">
        <v>1100.21</v>
      </c>
      <c r="P614" s="124">
        <v>1127.24</v>
      </c>
      <c r="Q614" s="124">
        <v>1128.68</v>
      </c>
      <c r="R614" s="124">
        <v>1150</v>
      </c>
      <c r="S614" s="124">
        <v>1149.74</v>
      </c>
      <c r="T614" s="124">
        <v>1194.9000000000001</v>
      </c>
      <c r="U614" s="124">
        <v>1195.24</v>
      </c>
      <c r="V614" s="124">
        <v>1118.3499999999999</v>
      </c>
      <c r="W614" s="124">
        <v>1114.83</v>
      </c>
      <c r="X614" s="124">
        <v>1115.82</v>
      </c>
      <c r="Y614" s="124">
        <v>1078.02</v>
      </c>
      <c r="Z614" s="124">
        <v>1012.32</v>
      </c>
    </row>
    <row r="615" spans="2:26" x14ac:dyDescent="0.25">
      <c r="B615" s="123">
        <v>29</v>
      </c>
      <c r="C615" s="124">
        <v>1008.19</v>
      </c>
      <c r="D615" s="124">
        <v>977.77</v>
      </c>
      <c r="E615" s="124">
        <v>914.63</v>
      </c>
      <c r="F615" s="124">
        <v>873.55</v>
      </c>
      <c r="G615" s="124">
        <v>845.35</v>
      </c>
      <c r="H615" s="124">
        <v>828.67</v>
      </c>
      <c r="I615" s="124">
        <v>831.89</v>
      </c>
      <c r="J615" s="124">
        <v>848.31</v>
      </c>
      <c r="K615" s="124">
        <v>856.33</v>
      </c>
      <c r="L615" s="124">
        <v>885.26</v>
      </c>
      <c r="M615" s="124">
        <v>925.4</v>
      </c>
      <c r="N615" s="124">
        <v>985.11</v>
      </c>
      <c r="O615" s="124">
        <v>1113.8800000000001</v>
      </c>
      <c r="P615" s="124">
        <v>1102.31</v>
      </c>
      <c r="Q615" s="124">
        <v>1105.1300000000001</v>
      </c>
      <c r="R615" s="124">
        <v>1136.3499999999999</v>
      </c>
      <c r="S615" s="124">
        <v>1090.9100000000001</v>
      </c>
      <c r="T615" s="124">
        <v>1105.46</v>
      </c>
      <c r="U615" s="124">
        <v>1084.28</v>
      </c>
      <c r="V615" s="124">
        <v>1025.76</v>
      </c>
      <c r="W615" s="124">
        <v>1063.44</v>
      </c>
      <c r="X615" s="124">
        <v>1021.66</v>
      </c>
      <c r="Y615" s="124">
        <v>1018.44</v>
      </c>
      <c r="Z615" s="124">
        <v>1047.55</v>
      </c>
    </row>
    <row r="616" spans="2:26" ht="16.5" customHeight="1" x14ac:dyDescent="0.25">
      <c r="B616" s="123">
        <v>30</v>
      </c>
      <c r="C616" s="124">
        <v>970.99</v>
      </c>
      <c r="D616" s="124">
        <v>900.94</v>
      </c>
      <c r="E616" s="124">
        <v>893.82</v>
      </c>
      <c r="F616" s="124">
        <v>860.85</v>
      </c>
      <c r="G616" s="124">
        <v>850.38</v>
      </c>
      <c r="H616" s="124">
        <v>838.41</v>
      </c>
      <c r="I616" s="124">
        <v>839.94</v>
      </c>
      <c r="J616" s="124">
        <v>854.72</v>
      </c>
      <c r="K616" s="124">
        <v>857.3</v>
      </c>
      <c r="L616" s="124">
        <v>889.78</v>
      </c>
      <c r="M616" s="124">
        <v>982.97</v>
      </c>
      <c r="N616" s="124">
        <v>1141.78</v>
      </c>
      <c r="O616" s="124">
        <v>1223.8599999999999</v>
      </c>
      <c r="P616" s="124">
        <v>1271.2</v>
      </c>
      <c r="Q616" s="124">
        <v>1267.6500000000001</v>
      </c>
      <c r="R616" s="124">
        <v>1267.8699999999999</v>
      </c>
      <c r="S616" s="124">
        <v>1267.1400000000001</v>
      </c>
      <c r="T616" s="124">
        <v>1363.39</v>
      </c>
      <c r="U616" s="124">
        <v>1271.8900000000001</v>
      </c>
      <c r="V616" s="124">
        <v>1280.19</v>
      </c>
      <c r="W616" s="124">
        <v>1271.93</v>
      </c>
      <c r="X616" s="124">
        <v>1269.01</v>
      </c>
      <c r="Y616" s="124">
        <v>1219.57</v>
      </c>
      <c r="Z616" s="124">
        <v>1270.17</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65</v>
      </c>
      <c r="C619" s="127" t="s">
        <v>66</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62</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63</v>
      </c>
      <c r="D621" s="85" t="s">
        <v>63</v>
      </c>
      <c r="E621" s="85" t="s">
        <v>63</v>
      </c>
      <c r="F621" s="85" t="s">
        <v>63</v>
      </c>
      <c r="G621" s="85" t="s">
        <v>63</v>
      </c>
      <c r="H621" s="85" t="s">
        <v>63</v>
      </c>
      <c r="I621" s="85" t="s">
        <v>63</v>
      </c>
      <c r="J621" s="85" t="s">
        <v>63</v>
      </c>
      <c r="K621" s="85" t="s">
        <v>63</v>
      </c>
      <c r="L621" s="85" t="s">
        <v>63</v>
      </c>
      <c r="M621" s="85" t="s">
        <v>63</v>
      </c>
      <c r="N621" s="85" t="s">
        <v>63</v>
      </c>
      <c r="O621" s="85" t="s">
        <v>63</v>
      </c>
      <c r="P621" s="85" t="s">
        <v>63</v>
      </c>
      <c r="Q621" s="85" t="s">
        <v>63</v>
      </c>
      <c r="R621" s="85" t="s">
        <v>63</v>
      </c>
      <c r="S621" s="85" t="s">
        <v>63</v>
      </c>
      <c r="T621" s="85" t="s">
        <v>63</v>
      </c>
      <c r="U621" s="85" t="s">
        <v>63</v>
      </c>
      <c r="V621" s="85" t="s">
        <v>63</v>
      </c>
      <c r="W621" s="85" t="s">
        <v>63</v>
      </c>
      <c r="X621" s="85" t="s">
        <v>63</v>
      </c>
      <c r="Y621" s="85" t="s">
        <v>63</v>
      </c>
      <c r="Z621" s="85" t="s">
        <v>64</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854.6</v>
      </c>
      <c r="D623" s="124">
        <v>774.31</v>
      </c>
      <c r="E623" s="124">
        <v>756.35</v>
      </c>
      <c r="F623" s="124">
        <v>745.51</v>
      </c>
      <c r="G623" s="124">
        <v>492.34</v>
      </c>
      <c r="H623" s="124">
        <v>614.78</v>
      </c>
      <c r="I623" s="124">
        <v>642.95000000000005</v>
      </c>
      <c r="J623" s="124">
        <v>259.54000000000002</v>
      </c>
      <c r="K623" s="124">
        <v>710.9</v>
      </c>
      <c r="L623" s="124">
        <v>931.05</v>
      </c>
      <c r="M623" s="124">
        <v>933.19</v>
      </c>
      <c r="N623" s="124">
        <v>1044.6300000000001</v>
      </c>
      <c r="O623" s="124">
        <v>1099.8</v>
      </c>
      <c r="P623" s="124">
        <v>1140.24</v>
      </c>
      <c r="Q623" s="124">
        <v>1136.95</v>
      </c>
      <c r="R623" s="124">
        <v>1138.68</v>
      </c>
      <c r="S623" s="124">
        <v>1106.51</v>
      </c>
      <c r="T623" s="124">
        <v>1090.94</v>
      </c>
      <c r="U623" s="124">
        <v>1013.87</v>
      </c>
      <c r="V623" s="124">
        <v>948.07</v>
      </c>
      <c r="W623" s="124">
        <v>949.35</v>
      </c>
      <c r="X623" s="124">
        <v>1029.52</v>
      </c>
      <c r="Y623" s="124">
        <v>934.31</v>
      </c>
      <c r="Z623" s="124">
        <v>930.15</v>
      </c>
    </row>
    <row r="624" spans="2:26" x14ac:dyDescent="0.25">
      <c r="B624" s="123">
        <v>2</v>
      </c>
      <c r="C624" s="124">
        <v>916.17</v>
      </c>
      <c r="D624" s="124">
        <v>871.88</v>
      </c>
      <c r="E624" s="124">
        <v>601.57000000000005</v>
      </c>
      <c r="F624" s="124">
        <v>603.73</v>
      </c>
      <c r="G624" s="124">
        <v>608.12</v>
      </c>
      <c r="H624" s="124">
        <v>608.23</v>
      </c>
      <c r="I624" s="124">
        <v>620.95000000000005</v>
      </c>
      <c r="J624" s="124">
        <v>598.48</v>
      </c>
      <c r="K624" s="124">
        <v>633.79</v>
      </c>
      <c r="L624" s="124">
        <v>831.13</v>
      </c>
      <c r="M624" s="124">
        <v>914.26</v>
      </c>
      <c r="N624" s="124">
        <v>931.81</v>
      </c>
      <c r="O624" s="124">
        <v>1011.84</v>
      </c>
      <c r="P624" s="124">
        <v>939.42</v>
      </c>
      <c r="Q624" s="124">
        <v>937.04</v>
      </c>
      <c r="R624" s="124">
        <v>935.69</v>
      </c>
      <c r="S624" s="124">
        <v>934.63</v>
      </c>
      <c r="T624" s="124">
        <v>911.99</v>
      </c>
      <c r="U624" s="124">
        <v>925.72</v>
      </c>
      <c r="V624" s="124">
        <v>918.53</v>
      </c>
      <c r="W624" s="124">
        <v>918.27</v>
      </c>
      <c r="X624" s="124">
        <v>936.65</v>
      </c>
      <c r="Y624" s="124">
        <v>932.52</v>
      </c>
      <c r="Z624" s="124">
        <v>904.86</v>
      </c>
    </row>
    <row r="625" spans="2:26" x14ac:dyDescent="0.25">
      <c r="B625" s="123">
        <v>3</v>
      </c>
      <c r="C625" s="124">
        <v>892.58</v>
      </c>
      <c r="D625" s="124">
        <v>893.51</v>
      </c>
      <c r="E625" s="124">
        <v>892.23</v>
      </c>
      <c r="F625" s="124">
        <v>869.05</v>
      </c>
      <c r="G625" s="124">
        <v>892.28</v>
      </c>
      <c r="H625" s="124">
        <v>751.3</v>
      </c>
      <c r="I625" s="124">
        <v>741.89</v>
      </c>
      <c r="J625" s="124">
        <v>858.72</v>
      </c>
      <c r="K625" s="124">
        <v>858.16</v>
      </c>
      <c r="L625" s="124">
        <v>899.31</v>
      </c>
      <c r="M625" s="124">
        <v>909.79</v>
      </c>
      <c r="N625" s="124">
        <v>952.35</v>
      </c>
      <c r="O625" s="124">
        <v>995.89</v>
      </c>
      <c r="P625" s="124">
        <v>922.14</v>
      </c>
      <c r="Q625" s="124">
        <v>917.4</v>
      </c>
      <c r="R625" s="124">
        <v>1187.2</v>
      </c>
      <c r="S625" s="124">
        <v>1188.25</v>
      </c>
      <c r="T625" s="124">
        <v>1157.03</v>
      </c>
      <c r="U625" s="124">
        <v>1175.18</v>
      </c>
      <c r="V625" s="124">
        <v>1145.5899999999999</v>
      </c>
      <c r="W625" s="124">
        <v>915.43</v>
      </c>
      <c r="X625" s="124">
        <v>999.94</v>
      </c>
      <c r="Y625" s="124">
        <v>933.67</v>
      </c>
      <c r="Z625" s="124">
        <v>990.82</v>
      </c>
    </row>
    <row r="626" spans="2:26" x14ac:dyDescent="0.25">
      <c r="B626" s="123">
        <v>4</v>
      </c>
      <c r="C626" s="124">
        <v>898.66</v>
      </c>
      <c r="D626" s="124">
        <v>898.85</v>
      </c>
      <c r="E626" s="124">
        <v>895.34</v>
      </c>
      <c r="F626" s="124">
        <v>894.93</v>
      </c>
      <c r="G626" s="124">
        <v>886.94</v>
      </c>
      <c r="H626" s="124">
        <v>784.99</v>
      </c>
      <c r="I626" s="124">
        <v>741.4</v>
      </c>
      <c r="J626" s="124">
        <v>787.67</v>
      </c>
      <c r="K626" s="124">
        <v>774.36</v>
      </c>
      <c r="L626" s="124">
        <v>791.88</v>
      </c>
      <c r="M626" s="124">
        <v>880.16</v>
      </c>
      <c r="N626" s="124">
        <v>823.11</v>
      </c>
      <c r="O626" s="124">
        <v>903.36</v>
      </c>
      <c r="P626" s="124">
        <v>902</v>
      </c>
      <c r="Q626" s="124">
        <v>898.72</v>
      </c>
      <c r="R626" s="124">
        <v>1108.32</v>
      </c>
      <c r="S626" s="124">
        <v>1157.0899999999999</v>
      </c>
      <c r="T626" s="124">
        <v>1105.58</v>
      </c>
      <c r="U626" s="124">
        <v>1101.04</v>
      </c>
      <c r="V626" s="124">
        <v>1073.04</v>
      </c>
      <c r="W626" s="124">
        <v>919.52</v>
      </c>
      <c r="X626" s="124">
        <v>1005.82</v>
      </c>
      <c r="Y626" s="124">
        <v>923.6</v>
      </c>
      <c r="Z626" s="124">
        <v>991.82</v>
      </c>
    </row>
    <row r="627" spans="2:26" x14ac:dyDescent="0.25">
      <c r="B627" s="123">
        <v>5</v>
      </c>
      <c r="C627" s="124">
        <v>895.26</v>
      </c>
      <c r="D627" s="124">
        <v>894.59</v>
      </c>
      <c r="E627" s="124">
        <v>894.42</v>
      </c>
      <c r="F627" s="124">
        <v>886.26</v>
      </c>
      <c r="G627" s="124">
        <v>734.15</v>
      </c>
      <c r="H627" s="124">
        <v>747.41</v>
      </c>
      <c r="I627" s="124">
        <v>756.96</v>
      </c>
      <c r="J627" s="124">
        <v>704.08</v>
      </c>
      <c r="K627" s="124">
        <v>724.05</v>
      </c>
      <c r="L627" s="124">
        <v>830.8</v>
      </c>
      <c r="M627" s="124">
        <v>933.96</v>
      </c>
      <c r="N627" s="124">
        <v>1033.77</v>
      </c>
      <c r="O627" s="124">
        <v>1018.9</v>
      </c>
      <c r="P627" s="124">
        <v>1022.33</v>
      </c>
      <c r="Q627" s="124">
        <v>1019.66</v>
      </c>
      <c r="R627" s="124">
        <v>932.07</v>
      </c>
      <c r="S627" s="124">
        <v>931.1</v>
      </c>
      <c r="T627" s="124">
        <v>917.22</v>
      </c>
      <c r="U627" s="124">
        <v>921.61</v>
      </c>
      <c r="V627" s="124">
        <v>913.31</v>
      </c>
      <c r="W627" s="124">
        <v>921.78</v>
      </c>
      <c r="X627" s="124">
        <v>927.05</v>
      </c>
      <c r="Y627" s="124">
        <v>920.32</v>
      </c>
      <c r="Z627" s="124">
        <v>898.34</v>
      </c>
    </row>
    <row r="628" spans="2:26" x14ac:dyDescent="0.25">
      <c r="B628" s="123">
        <v>6</v>
      </c>
      <c r="C628" s="124">
        <v>739.57</v>
      </c>
      <c r="D628" s="124">
        <v>743.88</v>
      </c>
      <c r="E628" s="124">
        <v>694</v>
      </c>
      <c r="F628" s="124">
        <v>717.51</v>
      </c>
      <c r="G628" s="124">
        <v>479.34</v>
      </c>
      <c r="H628" s="124">
        <v>485.51</v>
      </c>
      <c r="I628" s="124">
        <v>481.57</v>
      </c>
      <c r="J628" s="124">
        <v>517.78</v>
      </c>
      <c r="K628" s="124">
        <v>563.86</v>
      </c>
      <c r="L628" s="124">
        <v>800.38</v>
      </c>
      <c r="M628" s="124">
        <v>921.76</v>
      </c>
      <c r="N628" s="124">
        <v>924.53</v>
      </c>
      <c r="O628" s="124">
        <v>918.1</v>
      </c>
      <c r="P628" s="124">
        <v>920.43</v>
      </c>
      <c r="Q628" s="124">
        <v>922.8</v>
      </c>
      <c r="R628" s="124">
        <v>919.3</v>
      </c>
      <c r="S628" s="124">
        <v>920.31</v>
      </c>
      <c r="T628" s="124">
        <v>916.8</v>
      </c>
      <c r="U628" s="124">
        <v>923.81</v>
      </c>
      <c r="V628" s="124">
        <v>918.84</v>
      </c>
      <c r="W628" s="124">
        <v>915.88</v>
      </c>
      <c r="X628" s="124">
        <v>921.3</v>
      </c>
      <c r="Y628" s="124">
        <v>918.14</v>
      </c>
      <c r="Z628" s="124">
        <v>911.35</v>
      </c>
    </row>
    <row r="629" spans="2:26" x14ac:dyDescent="0.25">
      <c r="B629" s="123">
        <v>7</v>
      </c>
      <c r="C629" s="124">
        <v>875.2</v>
      </c>
      <c r="D629" s="124">
        <v>502.59</v>
      </c>
      <c r="E629" s="124">
        <v>490.04</v>
      </c>
      <c r="F629" s="124">
        <v>487.87</v>
      </c>
      <c r="G629" s="124">
        <v>520.45000000000005</v>
      </c>
      <c r="H629" s="124">
        <v>544.73</v>
      </c>
      <c r="I629" s="124">
        <v>553.75</v>
      </c>
      <c r="J629" s="124">
        <v>716</v>
      </c>
      <c r="K629" s="124">
        <v>732.8</v>
      </c>
      <c r="L629" s="124">
        <v>905.82</v>
      </c>
      <c r="M629" s="124">
        <v>1057.1099999999999</v>
      </c>
      <c r="N629" s="124">
        <v>1235.93</v>
      </c>
      <c r="O629" s="124">
        <v>1270.8399999999999</v>
      </c>
      <c r="P629" s="124">
        <v>1295.81</v>
      </c>
      <c r="Q629" s="124">
        <v>1298.06</v>
      </c>
      <c r="R629" s="124">
        <v>1291.46</v>
      </c>
      <c r="S629" s="124">
        <v>1276.8800000000001</v>
      </c>
      <c r="T629" s="124">
        <v>1187.48</v>
      </c>
      <c r="U629" s="124">
        <v>1086.47</v>
      </c>
      <c r="V629" s="124">
        <v>1081.8499999999999</v>
      </c>
      <c r="W629" s="124">
        <v>1084.3499999999999</v>
      </c>
      <c r="X629" s="124">
        <v>1090.2</v>
      </c>
      <c r="Y629" s="124">
        <v>1170.52</v>
      </c>
      <c r="Z629" s="124">
        <v>899.36</v>
      </c>
    </row>
    <row r="630" spans="2:26" x14ac:dyDescent="0.25">
      <c r="B630" s="123">
        <v>8</v>
      </c>
      <c r="C630" s="124">
        <v>555.87</v>
      </c>
      <c r="D630" s="124">
        <v>553.67999999999995</v>
      </c>
      <c r="E630" s="124">
        <v>542.86</v>
      </c>
      <c r="F630" s="124">
        <v>536.59</v>
      </c>
      <c r="G630" s="124">
        <v>777.8</v>
      </c>
      <c r="H630" s="124">
        <v>795.77</v>
      </c>
      <c r="I630" s="124">
        <v>803.01</v>
      </c>
      <c r="J630" s="124">
        <v>831.41</v>
      </c>
      <c r="K630" s="124">
        <v>841.18</v>
      </c>
      <c r="L630" s="124">
        <v>907</v>
      </c>
      <c r="M630" s="124">
        <v>1015.7</v>
      </c>
      <c r="N630" s="124">
        <v>1109.8399999999999</v>
      </c>
      <c r="O630" s="124">
        <v>1297.17</v>
      </c>
      <c r="P630" s="124">
        <v>1350.46</v>
      </c>
      <c r="Q630" s="124">
        <v>1348.06</v>
      </c>
      <c r="R630" s="124">
        <v>1291.03</v>
      </c>
      <c r="S630" s="124">
        <v>1293.54</v>
      </c>
      <c r="T630" s="124">
        <v>1222.3399999999999</v>
      </c>
      <c r="U630" s="124">
        <v>1194.54</v>
      </c>
      <c r="V630" s="124">
        <v>1175.54</v>
      </c>
      <c r="W630" s="124">
        <v>1182.0899999999999</v>
      </c>
      <c r="X630" s="124">
        <v>1216.5</v>
      </c>
      <c r="Y630" s="124">
        <v>1197.51</v>
      </c>
      <c r="Z630" s="124">
        <v>916.91</v>
      </c>
    </row>
    <row r="631" spans="2:26" x14ac:dyDescent="0.25">
      <c r="B631" s="123">
        <v>9</v>
      </c>
      <c r="C631" s="124">
        <v>901.6</v>
      </c>
      <c r="D631" s="124">
        <v>897.53</v>
      </c>
      <c r="E631" s="124">
        <v>896.86</v>
      </c>
      <c r="F631" s="124">
        <v>893.56</v>
      </c>
      <c r="G631" s="124">
        <v>871.85</v>
      </c>
      <c r="H631" s="124">
        <v>756.91</v>
      </c>
      <c r="I631" s="124">
        <v>751.43</v>
      </c>
      <c r="J631" s="124">
        <v>860.74</v>
      </c>
      <c r="K631" s="124">
        <v>865.49</v>
      </c>
      <c r="L631" s="124">
        <v>913.22</v>
      </c>
      <c r="M631" s="124">
        <v>1019.02</v>
      </c>
      <c r="N631" s="124">
        <v>1048.1500000000001</v>
      </c>
      <c r="O631" s="124">
        <v>1225.5899999999999</v>
      </c>
      <c r="P631" s="124">
        <v>1282.96</v>
      </c>
      <c r="Q631" s="124">
        <v>1291.6099999999999</v>
      </c>
      <c r="R631" s="124">
        <v>1259.02</v>
      </c>
      <c r="S631" s="124">
        <v>1212.9000000000001</v>
      </c>
      <c r="T631" s="124">
        <v>1181.42</v>
      </c>
      <c r="U631" s="124">
        <v>1176.96</v>
      </c>
      <c r="V631" s="124">
        <v>1009.27</v>
      </c>
      <c r="W631" s="124">
        <v>1001.57</v>
      </c>
      <c r="X631" s="124">
        <v>1177.1600000000001</v>
      </c>
      <c r="Y631" s="124">
        <v>1205.98</v>
      </c>
      <c r="Z631" s="124">
        <v>1045.4100000000001</v>
      </c>
    </row>
    <row r="632" spans="2:26" x14ac:dyDescent="0.25">
      <c r="B632" s="123">
        <v>10</v>
      </c>
      <c r="C632" s="124">
        <v>1086.57</v>
      </c>
      <c r="D632" s="124">
        <v>988.26</v>
      </c>
      <c r="E632" s="124">
        <v>979.88</v>
      </c>
      <c r="F632" s="124">
        <v>900</v>
      </c>
      <c r="G632" s="124">
        <v>968.13</v>
      </c>
      <c r="H632" s="124">
        <v>902.26</v>
      </c>
      <c r="I632" s="124">
        <v>944.28</v>
      </c>
      <c r="J632" s="124">
        <v>921.15</v>
      </c>
      <c r="K632" s="124">
        <v>900.9</v>
      </c>
      <c r="L632" s="124">
        <v>970.54</v>
      </c>
      <c r="M632" s="124">
        <v>1013.47</v>
      </c>
      <c r="N632" s="124">
        <v>1061.22</v>
      </c>
      <c r="O632" s="124">
        <v>1101.6600000000001</v>
      </c>
      <c r="P632" s="124">
        <v>1290.28</v>
      </c>
      <c r="Q632" s="124">
        <v>1341.86</v>
      </c>
      <c r="R632" s="124">
        <v>1210.71</v>
      </c>
      <c r="S632" s="124">
        <v>1211.42</v>
      </c>
      <c r="T632" s="124">
        <v>1212.8900000000001</v>
      </c>
      <c r="U632" s="124">
        <v>1209.71</v>
      </c>
      <c r="V632" s="124">
        <v>1185.6300000000001</v>
      </c>
      <c r="W632" s="124">
        <v>1183.9100000000001</v>
      </c>
      <c r="X632" s="124">
        <v>1196.42</v>
      </c>
      <c r="Y632" s="124">
        <v>1199.6500000000001</v>
      </c>
      <c r="Z632" s="124">
        <v>1205.74</v>
      </c>
    </row>
    <row r="633" spans="2:26" x14ac:dyDescent="0.25">
      <c r="B633" s="123">
        <v>11</v>
      </c>
      <c r="C633" s="124">
        <v>1203.82</v>
      </c>
      <c r="D633" s="124">
        <v>1156.75</v>
      </c>
      <c r="E633" s="124">
        <v>1078.42</v>
      </c>
      <c r="F633" s="124">
        <v>1019.6</v>
      </c>
      <c r="G633" s="124">
        <v>900.1</v>
      </c>
      <c r="H633" s="124">
        <v>900.96</v>
      </c>
      <c r="I633" s="124">
        <v>875.87</v>
      </c>
      <c r="J633" s="124">
        <v>877.89</v>
      </c>
      <c r="K633" s="124">
        <v>867.03</v>
      </c>
      <c r="L633" s="124">
        <v>898.59</v>
      </c>
      <c r="M633" s="124">
        <v>907.67</v>
      </c>
      <c r="N633" s="124">
        <v>911.82</v>
      </c>
      <c r="O633" s="124">
        <v>978.35</v>
      </c>
      <c r="P633" s="124">
        <v>1083.1600000000001</v>
      </c>
      <c r="Q633" s="124">
        <v>1166.2</v>
      </c>
      <c r="R633" s="124">
        <v>1175.31</v>
      </c>
      <c r="S633" s="124">
        <v>1163.94</v>
      </c>
      <c r="T633" s="124">
        <v>1155.74</v>
      </c>
      <c r="U633" s="124">
        <v>1156.6400000000001</v>
      </c>
      <c r="V633" s="124">
        <v>1153.6400000000001</v>
      </c>
      <c r="W633" s="124">
        <v>1089.8599999999999</v>
      </c>
      <c r="X633" s="124">
        <v>1098.72</v>
      </c>
      <c r="Y633" s="124">
        <v>1178.3399999999999</v>
      </c>
      <c r="Z633" s="124">
        <v>1205.6400000000001</v>
      </c>
    </row>
    <row r="634" spans="2:26" x14ac:dyDescent="0.25">
      <c r="B634" s="123">
        <v>12</v>
      </c>
      <c r="C634" s="124">
        <v>1195.68</v>
      </c>
      <c r="D634" s="124">
        <v>1143.46</v>
      </c>
      <c r="E634" s="124">
        <v>1048.72</v>
      </c>
      <c r="F634" s="124">
        <v>899.02</v>
      </c>
      <c r="G634" s="124">
        <v>898.39</v>
      </c>
      <c r="H634" s="124">
        <v>874.92</v>
      </c>
      <c r="I634" s="124">
        <v>833.17</v>
      </c>
      <c r="J634" s="124">
        <v>829.52</v>
      </c>
      <c r="K634" s="124">
        <v>829.6</v>
      </c>
      <c r="L634" s="124">
        <v>862.41</v>
      </c>
      <c r="M634" s="124">
        <v>906.63</v>
      </c>
      <c r="N634" s="124">
        <v>899.61</v>
      </c>
      <c r="O634" s="124">
        <v>1083.1199999999999</v>
      </c>
      <c r="P634" s="124">
        <v>1215.5999999999999</v>
      </c>
      <c r="Q634" s="124">
        <v>1209.52</v>
      </c>
      <c r="R634" s="124">
        <v>1205.51</v>
      </c>
      <c r="S634" s="124">
        <v>1203.92</v>
      </c>
      <c r="T634" s="124">
        <v>1194.07</v>
      </c>
      <c r="U634" s="124">
        <v>1187.6400000000001</v>
      </c>
      <c r="V634" s="124">
        <v>1176.97</v>
      </c>
      <c r="W634" s="124">
        <v>1204.3800000000001</v>
      </c>
      <c r="X634" s="124">
        <v>1175.82</v>
      </c>
      <c r="Y634" s="124">
        <v>1172.8499999999999</v>
      </c>
      <c r="Z634" s="124">
        <v>1099.51</v>
      </c>
    </row>
    <row r="635" spans="2:26" x14ac:dyDescent="0.25">
      <c r="B635" s="123">
        <v>13</v>
      </c>
      <c r="C635" s="124">
        <v>1145.3900000000001</v>
      </c>
      <c r="D635" s="124">
        <v>966.54</v>
      </c>
      <c r="E635" s="124">
        <v>906.4</v>
      </c>
      <c r="F635" s="124">
        <v>902.42</v>
      </c>
      <c r="G635" s="124">
        <v>900.57</v>
      </c>
      <c r="H635" s="124">
        <v>878.51</v>
      </c>
      <c r="I635" s="124">
        <v>832.31</v>
      </c>
      <c r="J635" s="124">
        <v>771.84</v>
      </c>
      <c r="K635" s="124">
        <v>826.57</v>
      </c>
      <c r="L635" s="124">
        <v>902.14</v>
      </c>
      <c r="M635" s="124">
        <v>967.77</v>
      </c>
      <c r="N635" s="124">
        <v>1202.03</v>
      </c>
      <c r="O635" s="124">
        <v>1234.6099999999999</v>
      </c>
      <c r="P635" s="124">
        <v>1276.03</v>
      </c>
      <c r="Q635" s="124">
        <v>1277.99</v>
      </c>
      <c r="R635" s="124">
        <v>1269.05</v>
      </c>
      <c r="S635" s="124">
        <v>1262.51</v>
      </c>
      <c r="T635" s="124">
        <v>1257.6500000000001</v>
      </c>
      <c r="U635" s="124">
        <v>1266.9100000000001</v>
      </c>
      <c r="V635" s="124">
        <v>1234.1300000000001</v>
      </c>
      <c r="W635" s="124">
        <v>1245.28</v>
      </c>
      <c r="X635" s="124">
        <v>1237.01</v>
      </c>
      <c r="Y635" s="124">
        <v>1212.3499999999999</v>
      </c>
      <c r="Z635" s="124">
        <v>1205.82</v>
      </c>
    </row>
    <row r="636" spans="2:26" x14ac:dyDescent="0.25">
      <c r="B636" s="123">
        <v>14</v>
      </c>
      <c r="C636" s="124">
        <v>1202.55</v>
      </c>
      <c r="D636" s="124">
        <v>1100.6500000000001</v>
      </c>
      <c r="E636" s="124">
        <v>940.79</v>
      </c>
      <c r="F636" s="124">
        <v>899.83</v>
      </c>
      <c r="G636" s="124">
        <v>891.95</v>
      </c>
      <c r="H636" s="124">
        <v>832.32</v>
      </c>
      <c r="I636" s="124">
        <v>764.69</v>
      </c>
      <c r="J636" s="124">
        <v>787.35</v>
      </c>
      <c r="K636" s="124">
        <v>850.55</v>
      </c>
      <c r="L636" s="124">
        <v>899.59</v>
      </c>
      <c r="M636" s="124">
        <v>935.96</v>
      </c>
      <c r="N636" s="124">
        <v>1162.04</v>
      </c>
      <c r="O636" s="124">
        <v>1171.8499999999999</v>
      </c>
      <c r="P636" s="124">
        <v>1265.1199999999999</v>
      </c>
      <c r="Q636" s="124">
        <v>1266.96</v>
      </c>
      <c r="R636" s="124">
        <v>1264.4100000000001</v>
      </c>
      <c r="S636" s="124">
        <v>1265.43</v>
      </c>
      <c r="T636" s="124">
        <v>1266.9100000000001</v>
      </c>
      <c r="U636" s="124">
        <v>1265.1199999999999</v>
      </c>
      <c r="V636" s="124">
        <v>1243.8900000000001</v>
      </c>
      <c r="W636" s="124">
        <v>1252.8</v>
      </c>
      <c r="X636" s="124">
        <v>1254.51</v>
      </c>
      <c r="Y636" s="124">
        <v>1247.75</v>
      </c>
      <c r="Z636" s="124">
        <v>1217.93</v>
      </c>
    </row>
    <row r="637" spans="2:26" x14ac:dyDescent="0.25">
      <c r="B637" s="123">
        <v>15</v>
      </c>
      <c r="C637" s="124">
        <v>1214.4100000000001</v>
      </c>
      <c r="D637" s="124">
        <v>1133.17</v>
      </c>
      <c r="E637" s="124">
        <v>920.81</v>
      </c>
      <c r="F637" s="124">
        <v>896.06</v>
      </c>
      <c r="G637" s="124">
        <v>902.22</v>
      </c>
      <c r="H637" s="124">
        <v>879.1</v>
      </c>
      <c r="I637" s="124">
        <v>873.77</v>
      </c>
      <c r="J637" s="124">
        <v>891.6</v>
      </c>
      <c r="K637" s="124">
        <v>896.43</v>
      </c>
      <c r="L637" s="124">
        <v>937.33</v>
      </c>
      <c r="M637" s="124">
        <v>1048.3</v>
      </c>
      <c r="N637" s="124">
        <v>1177</v>
      </c>
      <c r="O637" s="124">
        <v>1121.5999999999999</v>
      </c>
      <c r="P637" s="124">
        <v>1221.44</v>
      </c>
      <c r="Q637" s="124">
        <v>1219.5999999999999</v>
      </c>
      <c r="R637" s="124">
        <v>1184.72</v>
      </c>
      <c r="S637" s="124">
        <v>1180.4000000000001</v>
      </c>
      <c r="T637" s="124">
        <v>1177.46</v>
      </c>
      <c r="U637" s="124">
        <v>1182.4000000000001</v>
      </c>
      <c r="V637" s="124">
        <v>1167.18</v>
      </c>
      <c r="W637" s="124">
        <v>1125.8699999999999</v>
      </c>
      <c r="X637" s="124">
        <v>1130.58</v>
      </c>
      <c r="Y637" s="124">
        <v>1110.93</v>
      </c>
      <c r="Z637" s="124">
        <v>1041.5</v>
      </c>
    </row>
    <row r="638" spans="2:26" x14ac:dyDescent="0.25">
      <c r="B638" s="123">
        <v>16</v>
      </c>
      <c r="C638" s="124">
        <v>1033.57</v>
      </c>
      <c r="D638" s="124">
        <v>1012.21</v>
      </c>
      <c r="E638" s="124">
        <v>918.87</v>
      </c>
      <c r="F638" s="124">
        <v>907.37</v>
      </c>
      <c r="G638" s="124">
        <v>912.15</v>
      </c>
      <c r="H638" s="124">
        <v>897.37</v>
      </c>
      <c r="I638" s="124">
        <v>896.72</v>
      </c>
      <c r="J638" s="124">
        <v>900.22</v>
      </c>
      <c r="K638" s="124">
        <v>902.39</v>
      </c>
      <c r="L638" s="124">
        <v>984.18</v>
      </c>
      <c r="M638" s="124">
        <v>1090.56</v>
      </c>
      <c r="N638" s="124">
        <v>1154.72</v>
      </c>
      <c r="O638" s="124">
        <v>1174.57</v>
      </c>
      <c r="P638" s="124">
        <v>1224.8399999999999</v>
      </c>
      <c r="Q638" s="124">
        <v>1223.1600000000001</v>
      </c>
      <c r="R638" s="124">
        <v>1259.8</v>
      </c>
      <c r="S638" s="124">
        <v>1218.04</v>
      </c>
      <c r="T638" s="124">
        <v>1215.44</v>
      </c>
      <c r="U638" s="124">
        <v>1217.18</v>
      </c>
      <c r="V638" s="124">
        <v>1165.55</v>
      </c>
      <c r="W638" s="124">
        <v>1150.6500000000001</v>
      </c>
      <c r="X638" s="124">
        <v>1144.5</v>
      </c>
      <c r="Y638" s="124">
        <v>1133.2</v>
      </c>
      <c r="Z638" s="124">
        <v>1135.52</v>
      </c>
    </row>
    <row r="639" spans="2:26" x14ac:dyDescent="0.25">
      <c r="B639" s="123">
        <v>17</v>
      </c>
      <c r="C639" s="124">
        <v>1147.29</v>
      </c>
      <c r="D639" s="124">
        <v>1126.76</v>
      </c>
      <c r="E639" s="124">
        <v>1117.6600000000001</v>
      </c>
      <c r="F639" s="124">
        <v>1065.3900000000001</v>
      </c>
      <c r="G639" s="124">
        <v>1035.99</v>
      </c>
      <c r="H639" s="124">
        <v>994.54</v>
      </c>
      <c r="I639" s="124">
        <v>981.94</v>
      </c>
      <c r="J639" s="124">
        <v>988.07</v>
      </c>
      <c r="K639" s="124">
        <v>1006.23</v>
      </c>
      <c r="L639" s="124">
        <v>1059.93</v>
      </c>
      <c r="M639" s="124">
        <v>1053.28</v>
      </c>
      <c r="N639" s="124">
        <v>1092.79</v>
      </c>
      <c r="O639" s="124">
        <v>1071.82</v>
      </c>
      <c r="P639" s="124">
        <v>1164.29</v>
      </c>
      <c r="Q639" s="124">
        <v>1195.98</v>
      </c>
      <c r="R639" s="124">
        <v>1195.52</v>
      </c>
      <c r="S639" s="124">
        <v>1192.95</v>
      </c>
      <c r="T639" s="124">
        <v>1181.5</v>
      </c>
      <c r="U639" s="124">
        <v>1175.93</v>
      </c>
      <c r="V639" s="124">
        <v>1164.1199999999999</v>
      </c>
      <c r="W639" s="124">
        <v>1160.9100000000001</v>
      </c>
      <c r="X639" s="124">
        <v>1159.6600000000001</v>
      </c>
      <c r="Y639" s="124">
        <v>1162.02</v>
      </c>
      <c r="Z639" s="124">
        <v>1112.8900000000001</v>
      </c>
    </row>
    <row r="640" spans="2:26" x14ac:dyDescent="0.25">
      <c r="B640" s="123">
        <v>18</v>
      </c>
      <c r="C640" s="124">
        <v>1129.8699999999999</v>
      </c>
      <c r="D640" s="124">
        <v>1124.9100000000001</v>
      </c>
      <c r="E640" s="124">
        <v>1104.4000000000001</v>
      </c>
      <c r="F640" s="124">
        <v>1053.2</v>
      </c>
      <c r="G640" s="124">
        <v>1035.82</v>
      </c>
      <c r="H640" s="124">
        <v>985.54</v>
      </c>
      <c r="I640" s="124">
        <v>964.48</v>
      </c>
      <c r="J640" s="124">
        <v>954.35</v>
      </c>
      <c r="K640" s="124">
        <v>999.8</v>
      </c>
      <c r="L640" s="124">
        <v>1049.5999999999999</v>
      </c>
      <c r="M640" s="124">
        <v>1028.93</v>
      </c>
      <c r="N640" s="124">
        <v>977.07</v>
      </c>
      <c r="O640" s="124">
        <v>1056.08</v>
      </c>
      <c r="P640" s="124">
        <v>1096</v>
      </c>
      <c r="Q640" s="124">
        <v>1157.01</v>
      </c>
      <c r="R640" s="124">
        <v>1154.3399999999999</v>
      </c>
      <c r="S640" s="124">
        <v>1161.26</v>
      </c>
      <c r="T640" s="124">
        <v>1161.6099999999999</v>
      </c>
      <c r="U640" s="124">
        <v>1157.48</v>
      </c>
      <c r="V640" s="124">
        <v>1149.0999999999999</v>
      </c>
      <c r="W640" s="124">
        <v>1150.08</v>
      </c>
      <c r="X640" s="124">
        <v>1085.6500000000001</v>
      </c>
      <c r="Y640" s="124">
        <v>1087.8800000000001</v>
      </c>
      <c r="Z640" s="124">
        <v>1088.68</v>
      </c>
    </row>
    <row r="641" spans="2:26" x14ac:dyDescent="0.25">
      <c r="B641" s="123">
        <v>19</v>
      </c>
      <c r="C641" s="124">
        <v>1081.9100000000001</v>
      </c>
      <c r="D641" s="124">
        <v>1092.52</v>
      </c>
      <c r="E641" s="124">
        <v>1080.4000000000001</v>
      </c>
      <c r="F641" s="124">
        <v>1021.6</v>
      </c>
      <c r="G641" s="124">
        <v>1002.69</v>
      </c>
      <c r="H641" s="124">
        <v>973.72</v>
      </c>
      <c r="I641" s="124">
        <v>975.92</v>
      </c>
      <c r="J641" s="124">
        <v>991.57</v>
      </c>
      <c r="K641" s="124">
        <v>996.32</v>
      </c>
      <c r="L641" s="124">
        <v>1038.72</v>
      </c>
      <c r="M641" s="124">
        <v>1061.32</v>
      </c>
      <c r="N641" s="124">
        <v>1132.1099999999999</v>
      </c>
      <c r="O641" s="124">
        <v>1120.22</v>
      </c>
      <c r="P641" s="124">
        <v>1178.9000000000001</v>
      </c>
      <c r="Q641" s="124">
        <v>1187.3599999999999</v>
      </c>
      <c r="R641" s="124">
        <v>1178.04</v>
      </c>
      <c r="S641" s="124">
        <v>1167.4100000000001</v>
      </c>
      <c r="T641" s="124">
        <v>1158.6500000000001</v>
      </c>
      <c r="U641" s="124">
        <v>1139.8399999999999</v>
      </c>
      <c r="V641" s="124">
        <v>1122.67</v>
      </c>
      <c r="W641" s="124">
        <v>1114.3599999999999</v>
      </c>
      <c r="X641" s="124">
        <v>1115.0899999999999</v>
      </c>
      <c r="Y641" s="124">
        <v>1101.18</v>
      </c>
      <c r="Z641" s="124">
        <v>1091.83</v>
      </c>
    </row>
    <row r="642" spans="2:26" x14ac:dyDescent="0.25">
      <c r="B642" s="123">
        <v>20</v>
      </c>
      <c r="C642" s="124">
        <v>1050.45</v>
      </c>
      <c r="D642" s="124">
        <v>1071.05</v>
      </c>
      <c r="E642" s="124">
        <v>1005.58</v>
      </c>
      <c r="F642" s="124">
        <v>973.85</v>
      </c>
      <c r="G642" s="124">
        <v>948.41</v>
      </c>
      <c r="H642" s="124">
        <v>915.11</v>
      </c>
      <c r="I642" s="124">
        <v>896.86</v>
      </c>
      <c r="J642" s="124">
        <v>910.66</v>
      </c>
      <c r="K642" s="124">
        <v>916.68</v>
      </c>
      <c r="L642" s="124">
        <v>1010.85</v>
      </c>
      <c r="M642" s="124">
        <v>1028.45</v>
      </c>
      <c r="N642" s="124">
        <v>1119.47</v>
      </c>
      <c r="O642" s="124">
        <v>1134.3499999999999</v>
      </c>
      <c r="P642" s="124">
        <v>1171.76</v>
      </c>
      <c r="Q642" s="124">
        <v>1176.4100000000001</v>
      </c>
      <c r="R642" s="124">
        <v>1175.05</v>
      </c>
      <c r="S642" s="124">
        <v>1190.49</v>
      </c>
      <c r="T642" s="124">
        <v>1193.57</v>
      </c>
      <c r="U642" s="124">
        <v>1191.49</v>
      </c>
      <c r="V642" s="124">
        <v>1153.57</v>
      </c>
      <c r="W642" s="124">
        <v>1148.7</v>
      </c>
      <c r="X642" s="124">
        <v>1144.29</v>
      </c>
      <c r="Y642" s="124">
        <v>1119.55</v>
      </c>
      <c r="Z642" s="124">
        <v>1110.67</v>
      </c>
    </row>
    <row r="643" spans="2:26" x14ac:dyDescent="0.25">
      <c r="B643" s="123">
        <v>21</v>
      </c>
      <c r="C643" s="124">
        <v>1091.26</v>
      </c>
      <c r="D643" s="124">
        <v>1081.46</v>
      </c>
      <c r="E643" s="124">
        <v>1030.0899999999999</v>
      </c>
      <c r="F643" s="124">
        <v>986.13</v>
      </c>
      <c r="G643" s="124">
        <v>899.16</v>
      </c>
      <c r="H643" s="124">
        <v>873.43</v>
      </c>
      <c r="I643" s="124">
        <v>896.94</v>
      </c>
      <c r="J643" s="124">
        <v>869.47</v>
      </c>
      <c r="K643" s="124">
        <v>905.83</v>
      </c>
      <c r="L643" s="124">
        <v>954.86</v>
      </c>
      <c r="M643" s="124">
        <v>1001.11</v>
      </c>
      <c r="N643" s="124">
        <v>1098.92</v>
      </c>
      <c r="O643" s="124">
        <v>1074.42</v>
      </c>
      <c r="P643" s="124">
        <v>1093.01</v>
      </c>
      <c r="Q643" s="124">
        <v>1094.05</v>
      </c>
      <c r="R643" s="124">
        <v>1087.74</v>
      </c>
      <c r="S643" s="124">
        <v>1071.76</v>
      </c>
      <c r="T643" s="124">
        <v>1067.8</v>
      </c>
      <c r="U643" s="124">
        <v>1047.68</v>
      </c>
      <c r="V643" s="124">
        <v>1054.75</v>
      </c>
      <c r="W643" s="124">
        <v>1058.7</v>
      </c>
      <c r="X643" s="124">
        <v>1062.4000000000001</v>
      </c>
      <c r="Y643" s="124">
        <v>1227.31</v>
      </c>
      <c r="Z643" s="124">
        <v>1042.0999999999999</v>
      </c>
    </row>
    <row r="644" spans="2:26" x14ac:dyDescent="0.25">
      <c r="B644" s="123">
        <v>22</v>
      </c>
      <c r="C644" s="124">
        <v>1055</v>
      </c>
      <c r="D644" s="124">
        <v>1045.03</v>
      </c>
      <c r="E644" s="124">
        <v>1011.98</v>
      </c>
      <c r="F644" s="124">
        <v>971.44</v>
      </c>
      <c r="G644" s="124">
        <v>895.52</v>
      </c>
      <c r="H644" s="124">
        <v>882.86</v>
      </c>
      <c r="I644" s="124">
        <v>868.53</v>
      </c>
      <c r="J644" s="124">
        <v>873.51</v>
      </c>
      <c r="K644" s="124">
        <v>905.13</v>
      </c>
      <c r="L644" s="124">
        <v>961.75</v>
      </c>
      <c r="M644" s="124">
        <v>1010.51</v>
      </c>
      <c r="N644" s="124">
        <v>1015.68</v>
      </c>
      <c r="O644" s="124">
        <v>1027.97</v>
      </c>
      <c r="P644" s="124">
        <v>1037.21</v>
      </c>
      <c r="Q644" s="124">
        <v>1039.6600000000001</v>
      </c>
      <c r="R644" s="124">
        <v>1021.17</v>
      </c>
      <c r="S644" s="124">
        <v>1008.43</v>
      </c>
      <c r="T644" s="124">
        <v>1054.96</v>
      </c>
      <c r="U644" s="124">
        <v>1050.4100000000001</v>
      </c>
      <c r="V644" s="124">
        <v>1018.14</v>
      </c>
      <c r="W644" s="124">
        <v>1012.62</v>
      </c>
      <c r="X644" s="124">
        <v>1025.1300000000001</v>
      </c>
      <c r="Y644" s="124">
        <v>1042.23</v>
      </c>
      <c r="Z644" s="124">
        <v>1197.48</v>
      </c>
    </row>
    <row r="645" spans="2:26" x14ac:dyDescent="0.25">
      <c r="B645" s="123">
        <v>23</v>
      </c>
      <c r="C645" s="124">
        <v>990.54</v>
      </c>
      <c r="D645" s="124">
        <v>957.18</v>
      </c>
      <c r="E645" s="124">
        <v>929.17</v>
      </c>
      <c r="F645" s="124">
        <v>920.83</v>
      </c>
      <c r="G645" s="124">
        <v>904.34</v>
      </c>
      <c r="H645" s="124">
        <v>897.66</v>
      </c>
      <c r="I645" s="124">
        <v>885.87</v>
      </c>
      <c r="J645" s="124">
        <v>900.59</v>
      </c>
      <c r="K645" s="124">
        <v>908.61</v>
      </c>
      <c r="L645" s="124">
        <v>967.91</v>
      </c>
      <c r="M645" s="124">
        <v>1024.06</v>
      </c>
      <c r="N645" s="124">
        <v>1131.8</v>
      </c>
      <c r="O645" s="124">
        <v>1225.71</v>
      </c>
      <c r="P645" s="124">
        <v>1253.47</v>
      </c>
      <c r="Q645" s="124">
        <v>1251.47</v>
      </c>
      <c r="R645" s="124">
        <v>1241.8900000000001</v>
      </c>
      <c r="S645" s="124">
        <v>1235.3699999999999</v>
      </c>
      <c r="T645" s="124">
        <v>1251.17</v>
      </c>
      <c r="U645" s="124">
        <v>1250.27</v>
      </c>
      <c r="V645" s="124">
        <v>1207.25</v>
      </c>
      <c r="W645" s="124">
        <v>1187.8699999999999</v>
      </c>
      <c r="X645" s="124">
        <v>1185.1300000000001</v>
      </c>
      <c r="Y645" s="124">
        <v>1226.33</v>
      </c>
      <c r="Z645" s="124">
        <v>1222.57</v>
      </c>
    </row>
    <row r="646" spans="2:26" x14ac:dyDescent="0.25">
      <c r="B646" s="123">
        <v>24</v>
      </c>
      <c r="C646" s="124">
        <v>1099.8</v>
      </c>
      <c r="D646" s="124">
        <v>1040.93</v>
      </c>
      <c r="E646" s="124">
        <v>1026.93</v>
      </c>
      <c r="F646" s="124">
        <v>1008.81</v>
      </c>
      <c r="G646" s="124">
        <v>1109.49</v>
      </c>
      <c r="H646" s="124">
        <v>1080.8699999999999</v>
      </c>
      <c r="I646" s="124">
        <v>1037.17</v>
      </c>
      <c r="J646" s="124">
        <v>1030.45</v>
      </c>
      <c r="K646" s="124">
        <v>1029.73</v>
      </c>
      <c r="L646" s="124">
        <v>1101.3499999999999</v>
      </c>
      <c r="M646" s="124">
        <v>1101.56</v>
      </c>
      <c r="N646" s="124">
        <v>1172.72</v>
      </c>
      <c r="O646" s="124">
        <v>1215.5899999999999</v>
      </c>
      <c r="P646" s="124">
        <v>1225.02</v>
      </c>
      <c r="Q646" s="124">
        <v>1233.8900000000001</v>
      </c>
      <c r="R646" s="124">
        <v>1229.31</v>
      </c>
      <c r="S646" s="124">
        <v>1227.3599999999999</v>
      </c>
      <c r="T646" s="124">
        <v>1266.32</v>
      </c>
      <c r="U646" s="124">
        <v>1263.6300000000001</v>
      </c>
      <c r="V646" s="124">
        <v>1252.5899999999999</v>
      </c>
      <c r="W646" s="124">
        <v>1249.73</v>
      </c>
      <c r="X646" s="124">
        <v>1236.74</v>
      </c>
      <c r="Y646" s="124">
        <v>1240.21</v>
      </c>
      <c r="Z646" s="124">
        <v>1251.54</v>
      </c>
    </row>
    <row r="647" spans="2:26" x14ac:dyDescent="0.25">
      <c r="B647" s="123">
        <v>25</v>
      </c>
      <c r="C647" s="124">
        <v>1202.75</v>
      </c>
      <c r="D647" s="124">
        <v>1174.49</v>
      </c>
      <c r="E647" s="124">
        <v>1130.83</v>
      </c>
      <c r="F647" s="124">
        <v>1092.8800000000001</v>
      </c>
      <c r="G647" s="124">
        <v>956.49</v>
      </c>
      <c r="H647" s="124">
        <v>902.3</v>
      </c>
      <c r="I647" s="124">
        <v>898.57</v>
      </c>
      <c r="J647" s="124">
        <v>898.88</v>
      </c>
      <c r="K647" s="124">
        <v>901.36</v>
      </c>
      <c r="L647" s="124">
        <v>915.65</v>
      </c>
      <c r="M647" s="124">
        <v>928.9</v>
      </c>
      <c r="N647" s="124">
        <v>939.54</v>
      </c>
      <c r="O647" s="124">
        <v>1026.6600000000001</v>
      </c>
      <c r="P647" s="124">
        <v>1118.48</v>
      </c>
      <c r="Q647" s="124">
        <v>1117.0899999999999</v>
      </c>
      <c r="R647" s="124">
        <v>1119.01</v>
      </c>
      <c r="S647" s="124">
        <v>1132.3699999999999</v>
      </c>
      <c r="T647" s="124">
        <v>1148.67</v>
      </c>
      <c r="U647" s="124">
        <v>1148.3399999999999</v>
      </c>
      <c r="V647" s="124">
        <v>1134.1400000000001</v>
      </c>
      <c r="W647" s="124">
        <v>1138.4100000000001</v>
      </c>
      <c r="X647" s="124">
        <v>1151.8900000000001</v>
      </c>
      <c r="Y647" s="124">
        <v>1158.45</v>
      </c>
      <c r="Z647" s="124">
        <v>1183.0999999999999</v>
      </c>
    </row>
    <row r="648" spans="2:26" x14ac:dyDescent="0.25">
      <c r="B648" s="123">
        <v>26</v>
      </c>
      <c r="C648" s="124">
        <v>1068.9000000000001</v>
      </c>
      <c r="D648" s="124">
        <v>1047.6600000000001</v>
      </c>
      <c r="E648" s="124">
        <v>1003.51</v>
      </c>
      <c r="F648" s="124">
        <v>977.06</v>
      </c>
      <c r="G648" s="124">
        <v>968.86</v>
      </c>
      <c r="H648" s="124">
        <v>928.41</v>
      </c>
      <c r="I648" s="124">
        <v>930.12</v>
      </c>
      <c r="J648" s="124">
        <v>935.19</v>
      </c>
      <c r="K648" s="124">
        <v>949.05</v>
      </c>
      <c r="L648" s="124">
        <v>999.24</v>
      </c>
      <c r="M648" s="124">
        <v>1042.8900000000001</v>
      </c>
      <c r="N648" s="124">
        <v>1162.54</v>
      </c>
      <c r="O648" s="124">
        <v>1224.58</v>
      </c>
      <c r="P648" s="124">
        <v>1281.94</v>
      </c>
      <c r="Q648" s="124">
        <v>1288.7</v>
      </c>
      <c r="R648" s="124">
        <v>1270.4100000000001</v>
      </c>
      <c r="S648" s="124">
        <v>1242.82</v>
      </c>
      <c r="T648" s="124">
        <v>1264.19</v>
      </c>
      <c r="U648" s="124">
        <v>1252.43</v>
      </c>
      <c r="V648" s="124">
        <v>1219.23</v>
      </c>
      <c r="W648" s="124">
        <v>1201</v>
      </c>
      <c r="X648" s="124">
        <v>1195.8900000000001</v>
      </c>
      <c r="Y648" s="124">
        <v>1151.6099999999999</v>
      </c>
      <c r="Z648" s="124">
        <v>1183.23</v>
      </c>
    </row>
    <row r="649" spans="2:26" x14ac:dyDescent="0.25">
      <c r="B649" s="123">
        <v>27</v>
      </c>
      <c r="C649" s="124">
        <v>1029.0899999999999</v>
      </c>
      <c r="D649" s="124">
        <v>1028.56</v>
      </c>
      <c r="E649" s="124">
        <v>991.33</v>
      </c>
      <c r="F649" s="124">
        <v>933.64</v>
      </c>
      <c r="G649" s="124">
        <v>896.42</v>
      </c>
      <c r="H649" s="124">
        <v>894.16</v>
      </c>
      <c r="I649" s="124">
        <v>887.53</v>
      </c>
      <c r="J649" s="124">
        <v>892.46</v>
      </c>
      <c r="K649" s="124">
        <v>905.77</v>
      </c>
      <c r="L649" s="124">
        <v>945.43</v>
      </c>
      <c r="M649" s="124">
        <v>989.92</v>
      </c>
      <c r="N649" s="124">
        <v>1090.6099999999999</v>
      </c>
      <c r="O649" s="124">
        <v>1021.61</v>
      </c>
      <c r="P649" s="124">
        <v>1037.6199999999999</v>
      </c>
      <c r="Q649" s="124">
        <v>1049.28</v>
      </c>
      <c r="R649" s="124">
        <v>1210.8900000000001</v>
      </c>
      <c r="S649" s="124">
        <v>1164.96</v>
      </c>
      <c r="T649" s="124">
        <v>1227.8499999999999</v>
      </c>
      <c r="U649" s="124">
        <v>1225.02</v>
      </c>
      <c r="V649" s="124">
        <v>1173.6300000000001</v>
      </c>
      <c r="W649" s="124">
        <v>1175.67</v>
      </c>
      <c r="X649" s="124">
        <v>1182.5899999999999</v>
      </c>
      <c r="Y649" s="124">
        <v>1148.3800000000001</v>
      </c>
      <c r="Z649" s="124">
        <v>1152.72</v>
      </c>
    </row>
    <row r="650" spans="2:26" x14ac:dyDescent="0.25">
      <c r="B650" s="123">
        <v>28</v>
      </c>
      <c r="C650" s="124">
        <v>1007.24</v>
      </c>
      <c r="D650" s="124">
        <v>1002.98</v>
      </c>
      <c r="E650" s="124">
        <v>962.66</v>
      </c>
      <c r="F650" s="124">
        <v>929.49</v>
      </c>
      <c r="G650" s="124">
        <v>895.32</v>
      </c>
      <c r="H650" s="124">
        <v>893.73</v>
      </c>
      <c r="I650" s="124">
        <v>893.51</v>
      </c>
      <c r="J650" s="124">
        <v>901.47</v>
      </c>
      <c r="K650" s="124">
        <v>906.06</v>
      </c>
      <c r="L650" s="124">
        <v>947.68</v>
      </c>
      <c r="M650" s="124">
        <v>991.1</v>
      </c>
      <c r="N650" s="124">
        <v>1087.67</v>
      </c>
      <c r="O650" s="124">
        <v>1149.1400000000001</v>
      </c>
      <c r="P650" s="124">
        <v>1176.17</v>
      </c>
      <c r="Q650" s="124">
        <v>1177.6099999999999</v>
      </c>
      <c r="R650" s="124">
        <v>1198.93</v>
      </c>
      <c r="S650" s="124">
        <v>1198.67</v>
      </c>
      <c r="T650" s="124">
        <v>1243.83</v>
      </c>
      <c r="U650" s="124">
        <v>1244.17</v>
      </c>
      <c r="V650" s="124">
        <v>1167.28</v>
      </c>
      <c r="W650" s="124">
        <v>1163.76</v>
      </c>
      <c r="X650" s="124">
        <v>1164.75</v>
      </c>
      <c r="Y650" s="124">
        <v>1126.95</v>
      </c>
      <c r="Z650" s="124">
        <v>1061.25</v>
      </c>
    </row>
    <row r="651" spans="2:26" ht="15.75" customHeight="1" x14ac:dyDescent="0.25">
      <c r="B651" s="123">
        <v>29</v>
      </c>
      <c r="C651" s="124">
        <v>1057.1199999999999</v>
      </c>
      <c r="D651" s="124">
        <v>1026.7</v>
      </c>
      <c r="E651" s="124">
        <v>963.56</v>
      </c>
      <c r="F651" s="124">
        <v>922.48</v>
      </c>
      <c r="G651" s="124">
        <v>894.28</v>
      </c>
      <c r="H651" s="124">
        <v>877.6</v>
      </c>
      <c r="I651" s="124">
        <v>880.82</v>
      </c>
      <c r="J651" s="124">
        <v>897.24</v>
      </c>
      <c r="K651" s="124">
        <v>905.26</v>
      </c>
      <c r="L651" s="124">
        <v>934.19</v>
      </c>
      <c r="M651" s="124">
        <v>974.33</v>
      </c>
      <c r="N651" s="124">
        <v>1034.04</v>
      </c>
      <c r="O651" s="124">
        <v>1162.81</v>
      </c>
      <c r="P651" s="124">
        <v>1151.24</v>
      </c>
      <c r="Q651" s="124">
        <v>1154.06</v>
      </c>
      <c r="R651" s="124">
        <v>1185.28</v>
      </c>
      <c r="S651" s="124">
        <v>1139.8399999999999</v>
      </c>
      <c r="T651" s="124">
        <v>1154.3900000000001</v>
      </c>
      <c r="U651" s="124">
        <v>1133.21</v>
      </c>
      <c r="V651" s="124">
        <v>1074.69</v>
      </c>
      <c r="W651" s="124">
        <v>1112.3699999999999</v>
      </c>
      <c r="X651" s="124">
        <v>1070.5899999999999</v>
      </c>
      <c r="Y651" s="124">
        <v>1067.3699999999999</v>
      </c>
      <c r="Z651" s="124">
        <v>1096.48</v>
      </c>
    </row>
    <row r="652" spans="2:26" x14ac:dyDescent="0.25">
      <c r="B652" s="123">
        <v>30</v>
      </c>
      <c r="C652" s="124">
        <v>1019.92</v>
      </c>
      <c r="D652" s="124">
        <v>949.87</v>
      </c>
      <c r="E652" s="124">
        <v>942.75</v>
      </c>
      <c r="F652" s="124">
        <v>909.78</v>
      </c>
      <c r="G652" s="124">
        <v>899.31</v>
      </c>
      <c r="H652" s="124">
        <v>887.34</v>
      </c>
      <c r="I652" s="124">
        <v>888.87</v>
      </c>
      <c r="J652" s="124">
        <v>903.65</v>
      </c>
      <c r="K652" s="124">
        <v>906.23</v>
      </c>
      <c r="L652" s="124">
        <v>938.71</v>
      </c>
      <c r="M652" s="124">
        <v>1031.9000000000001</v>
      </c>
      <c r="N652" s="124">
        <v>1190.71</v>
      </c>
      <c r="O652" s="124">
        <v>1272.79</v>
      </c>
      <c r="P652" s="124">
        <v>1320.13</v>
      </c>
      <c r="Q652" s="124">
        <v>1316.58</v>
      </c>
      <c r="R652" s="124">
        <v>1316.8</v>
      </c>
      <c r="S652" s="124">
        <v>1316.07</v>
      </c>
      <c r="T652" s="124">
        <v>1412.32</v>
      </c>
      <c r="U652" s="124">
        <v>1320.82</v>
      </c>
      <c r="V652" s="124">
        <v>1329.12</v>
      </c>
      <c r="W652" s="124">
        <v>1320.86</v>
      </c>
      <c r="X652" s="124">
        <v>1317.94</v>
      </c>
      <c r="Y652" s="124">
        <v>1268.5</v>
      </c>
      <c r="Z652" s="124">
        <v>1319.1</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67</v>
      </c>
      <c r="C655" s="127" t="s">
        <v>68</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62</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63</v>
      </c>
      <c r="D657" s="85" t="s">
        <v>63</v>
      </c>
      <c r="E657" s="85" t="s">
        <v>63</v>
      </c>
      <c r="F657" s="85" t="s">
        <v>63</v>
      </c>
      <c r="G657" s="85" t="s">
        <v>63</v>
      </c>
      <c r="H657" s="85" t="s">
        <v>63</v>
      </c>
      <c r="I657" s="85" t="s">
        <v>63</v>
      </c>
      <c r="J657" s="85" t="s">
        <v>63</v>
      </c>
      <c r="K657" s="85" t="s">
        <v>63</v>
      </c>
      <c r="L657" s="85" t="s">
        <v>63</v>
      </c>
      <c r="M657" s="85" t="s">
        <v>63</v>
      </c>
      <c r="N657" s="85" t="s">
        <v>63</v>
      </c>
      <c r="O657" s="85" t="s">
        <v>63</v>
      </c>
      <c r="P657" s="85" t="s">
        <v>63</v>
      </c>
      <c r="Q657" s="85" t="s">
        <v>63</v>
      </c>
      <c r="R657" s="85" t="s">
        <v>63</v>
      </c>
      <c r="S657" s="85" t="s">
        <v>63</v>
      </c>
      <c r="T657" s="85" t="s">
        <v>63</v>
      </c>
      <c r="U657" s="85" t="s">
        <v>63</v>
      </c>
      <c r="V657" s="85" t="s">
        <v>63</v>
      </c>
      <c r="W657" s="85" t="s">
        <v>63</v>
      </c>
      <c r="X657" s="85" t="s">
        <v>63</v>
      </c>
      <c r="Y657" s="85" t="s">
        <v>63</v>
      </c>
      <c r="Z657" s="85" t="s">
        <v>64</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951.43</v>
      </c>
      <c r="D659" s="124">
        <v>871.14</v>
      </c>
      <c r="E659" s="124">
        <v>853.18</v>
      </c>
      <c r="F659" s="124">
        <v>842.34</v>
      </c>
      <c r="G659" s="124">
        <v>589.16999999999996</v>
      </c>
      <c r="H659" s="124">
        <v>711.61</v>
      </c>
      <c r="I659" s="124">
        <v>739.78</v>
      </c>
      <c r="J659" s="124">
        <v>356.37</v>
      </c>
      <c r="K659" s="124">
        <v>807.73</v>
      </c>
      <c r="L659" s="124">
        <v>1027.8800000000001</v>
      </c>
      <c r="M659" s="124">
        <v>1030.02</v>
      </c>
      <c r="N659" s="124">
        <v>1141.46</v>
      </c>
      <c r="O659" s="124">
        <v>1196.6300000000001</v>
      </c>
      <c r="P659" s="124">
        <v>1237.07</v>
      </c>
      <c r="Q659" s="124">
        <v>1233.78</v>
      </c>
      <c r="R659" s="124">
        <v>1235.51</v>
      </c>
      <c r="S659" s="124">
        <v>1203.3399999999999</v>
      </c>
      <c r="T659" s="124">
        <v>1187.77</v>
      </c>
      <c r="U659" s="124">
        <v>1110.7</v>
      </c>
      <c r="V659" s="124">
        <v>1044.9000000000001</v>
      </c>
      <c r="W659" s="124">
        <v>1046.18</v>
      </c>
      <c r="X659" s="124">
        <v>1126.3499999999999</v>
      </c>
      <c r="Y659" s="124">
        <v>1031.1400000000001</v>
      </c>
      <c r="Z659" s="124">
        <v>1026.98</v>
      </c>
    </row>
    <row r="660" spans="2:26" x14ac:dyDescent="0.25">
      <c r="B660" s="123">
        <v>2</v>
      </c>
      <c r="C660" s="124">
        <v>1013</v>
      </c>
      <c r="D660" s="124">
        <v>968.71</v>
      </c>
      <c r="E660" s="124">
        <v>698.4</v>
      </c>
      <c r="F660" s="124">
        <v>700.56</v>
      </c>
      <c r="G660" s="124">
        <v>704.95</v>
      </c>
      <c r="H660" s="124">
        <v>705.06</v>
      </c>
      <c r="I660" s="124">
        <v>717.78</v>
      </c>
      <c r="J660" s="124">
        <v>695.31</v>
      </c>
      <c r="K660" s="124">
        <v>730.62</v>
      </c>
      <c r="L660" s="124">
        <v>927.96</v>
      </c>
      <c r="M660" s="124">
        <v>1011.09</v>
      </c>
      <c r="N660" s="124">
        <v>1028.6400000000001</v>
      </c>
      <c r="O660" s="124">
        <v>1108.67</v>
      </c>
      <c r="P660" s="124">
        <v>1036.25</v>
      </c>
      <c r="Q660" s="124">
        <v>1033.8699999999999</v>
      </c>
      <c r="R660" s="124">
        <v>1032.52</v>
      </c>
      <c r="S660" s="124">
        <v>1031.46</v>
      </c>
      <c r="T660" s="124">
        <v>1008.82</v>
      </c>
      <c r="U660" s="124">
        <v>1022.55</v>
      </c>
      <c r="V660" s="124">
        <v>1015.36</v>
      </c>
      <c r="W660" s="124">
        <v>1015.1</v>
      </c>
      <c r="X660" s="124">
        <v>1033.48</v>
      </c>
      <c r="Y660" s="124">
        <v>1029.3499999999999</v>
      </c>
      <c r="Z660" s="124">
        <v>1001.69</v>
      </c>
    </row>
    <row r="661" spans="2:26" x14ac:dyDescent="0.25">
      <c r="B661" s="123">
        <v>3</v>
      </c>
      <c r="C661" s="124">
        <v>989.41</v>
      </c>
      <c r="D661" s="124">
        <v>990.34</v>
      </c>
      <c r="E661" s="124">
        <v>989.06</v>
      </c>
      <c r="F661" s="124">
        <v>965.88</v>
      </c>
      <c r="G661" s="124">
        <v>989.11</v>
      </c>
      <c r="H661" s="124">
        <v>848.13</v>
      </c>
      <c r="I661" s="124">
        <v>838.72</v>
      </c>
      <c r="J661" s="124">
        <v>955.55</v>
      </c>
      <c r="K661" s="124">
        <v>954.99</v>
      </c>
      <c r="L661" s="124">
        <v>996.14</v>
      </c>
      <c r="M661" s="124">
        <v>1006.62</v>
      </c>
      <c r="N661" s="124">
        <v>1049.18</v>
      </c>
      <c r="O661" s="124">
        <v>1092.72</v>
      </c>
      <c r="P661" s="124">
        <v>1018.97</v>
      </c>
      <c r="Q661" s="124">
        <v>1014.23</v>
      </c>
      <c r="R661" s="124">
        <v>1284.03</v>
      </c>
      <c r="S661" s="124">
        <v>1285.08</v>
      </c>
      <c r="T661" s="124">
        <v>1253.8599999999999</v>
      </c>
      <c r="U661" s="124">
        <v>1272.01</v>
      </c>
      <c r="V661" s="124">
        <v>1242.42</v>
      </c>
      <c r="W661" s="124">
        <v>1012.26</v>
      </c>
      <c r="X661" s="124">
        <v>1096.77</v>
      </c>
      <c r="Y661" s="124">
        <v>1030.5</v>
      </c>
      <c r="Z661" s="124">
        <v>1087.6500000000001</v>
      </c>
    </row>
    <row r="662" spans="2:26" x14ac:dyDescent="0.25">
      <c r="B662" s="123">
        <v>4</v>
      </c>
      <c r="C662" s="124">
        <v>995.49</v>
      </c>
      <c r="D662" s="124">
        <v>995.68</v>
      </c>
      <c r="E662" s="124">
        <v>992.17</v>
      </c>
      <c r="F662" s="124">
        <v>991.76</v>
      </c>
      <c r="G662" s="124">
        <v>983.77</v>
      </c>
      <c r="H662" s="124">
        <v>881.82</v>
      </c>
      <c r="I662" s="124">
        <v>838.23</v>
      </c>
      <c r="J662" s="124">
        <v>884.5</v>
      </c>
      <c r="K662" s="124">
        <v>871.19</v>
      </c>
      <c r="L662" s="124">
        <v>888.71</v>
      </c>
      <c r="M662" s="124">
        <v>976.99</v>
      </c>
      <c r="N662" s="124">
        <v>919.94</v>
      </c>
      <c r="O662" s="124">
        <v>1000.19</v>
      </c>
      <c r="P662" s="124">
        <v>998.83</v>
      </c>
      <c r="Q662" s="124">
        <v>995.55</v>
      </c>
      <c r="R662" s="124">
        <v>1205.1500000000001</v>
      </c>
      <c r="S662" s="124">
        <v>1253.92</v>
      </c>
      <c r="T662" s="124">
        <v>1202.4100000000001</v>
      </c>
      <c r="U662" s="124">
        <v>1197.8699999999999</v>
      </c>
      <c r="V662" s="124">
        <v>1169.8699999999999</v>
      </c>
      <c r="W662" s="124">
        <v>1016.35</v>
      </c>
      <c r="X662" s="124">
        <v>1102.6500000000001</v>
      </c>
      <c r="Y662" s="124">
        <v>1020.43</v>
      </c>
      <c r="Z662" s="124">
        <v>1088.6500000000001</v>
      </c>
    </row>
    <row r="663" spans="2:26" x14ac:dyDescent="0.25">
      <c r="B663" s="123">
        <v>5</v>
      </c>
      <c r="C663" s="124">
        <v>992.09</v>
      </c>
      <c r="D663" s="124">
        <v>991.42</v>
      </c>
      <c r="E663" s="124">
        <v>991.25</v>
      </c>
      <c r="F663" s="124">
        <v>983.09</v>
      </c>
      <c r="G663" s="124">
        <v>830.98</v>
      </c>
      <c r="H663" s="124">
        <v>844.24</v>
      </c>
      <c r="I663" s="124">
        <v>853.79</v>
      </c>
      <c r="J663" s="124">
        <v>800.91</v>
      </c>
      <c r="K663" s="124">
        <v>820.88</v>
      </c>
      <c r="L663" s="124">
        <v>927.63</v>
      </c>
      <c r="M663" s="124">
        <v>1030.79</v>
      </c>
      <c r="N663" s="124">
        <v>1130.5999999999999</v>
      </c>
      <c r="O663" s="124">
        <v>1115.73</v>
      </c>
      <c r="P663" s="124">
        <v>1119.1600000000001</v>
      </c>
      <c r="Q663" s="124">
        <v>1116.49</v>
      </c>
      <c r="R663" s="124">
        <v>1028.9000000000001</v>
      </c>
      <c r="S663" s="124">
        <v>1027.93</v>
      </c>
      <c r="T663" s="124">
        <v>1014.05</v>
      </c>
      <c r="U663" s="124">
        <v>1018.44</v>
      </c>
      <c r="V663" s="124">
        <v>1010.14</v>
      </c>
      <c r="W663" s="124">
        <v>1018.61</v>
      </c>
      <c r="X663" s="124">
        <v>1023.88</v>
      </c>
      <c r="Y663" s="124">
        <v>1017.15</v>
      </c>
      <c r="Z663" s="124">
        <v>995.17</v>
      </c>
    </row>
    <row r="664" spans="2:26" x14ac:dyDescent="0.25">
      <c r="B664" s="123">
        <v>6</v>
      </c>
      <c r="C664" s="124">
        <v>836.4</v>
      </c>
      <c r="D664" s="124">
        <v>840.71</v>
      </c>
      <c r="E664" s="124">
        <v>790.83</v>
      </c>
      <c r="F664" s="124">
        <v>814.34</v>
      </c>
      <c r="G664" s="124">
        <v>576.16999999999996</v>
      </c>
      <c r="H664" s="124">
        <v>582.34</v>
      </c>
      <c r="I664" s="124">
        <v>578.4</v>
      </c>
      <c r="J664" s="124">
        <v>614.61</v>
      </c>
      <c r="K664" s="124">
        <v>660.69</v>
      </c>
      <c r="L664" s="124">
        <v>897.21</v>
      </c>
      <c r="M664" s="124">
        <v>1018.59</v>
      </c>
      <c r="N664" s="124">
        <v>1021.36</v>
      </c>
      <c r="O664" s="124">
        <v>1014.93</v>
      </c>
      <c r="P664" s="124">
        <v>1017.26</v>
      </c>
      <c r="Q664" s="124">
        <v>1019.63</v>
      </c>
      <c r="R664" s="124">
        <v>1016.13</v>
      </c>
      <c r="S664" s="124">
        <v>1017.14</v>
      </c>
      <c r="T664" s="124">
        <v>1013.63</v>
      </c>
      <c r="U664" s="124">
        <v>1020.64</v>
      </c>
      <c r="V664" s="124">
        <v>1015.67</v>
      </c>
      <c r="W664" s="124">
        <v>1012.71</v>
      </c>
      <c r="X664" s="124">
        <v>1018.13</v>
      </c>
      <c r="Y664" s="124">
        <v>1014.97</v>
      </c>
      <c r="Z664" s="124">
        <v>1008.18</v>
      </c>
    </row>
    <row r="665" spans="2:26" x14ac:dyDescent="0.25">
      <c r="B665" s="123">
        <v>7</v>
      </c>
      <c r="C665" s="124">
        <v>972.03</v>
      </c>
      <c r="D665" s="124">
        <v>599.41999999999996</v>
      </c>
      <c r="E665" s="124">
        <v>586.87</v>
      </c>
      <c r="F665" s="124">
        <v>584.70000000000005</v>
      </c>
      <c r="G665" s="124">
        <v>617.28</v>
      </c>
      <c r="H665" s="124">
        <v>641.55999999999995</v>
      </c>
      <c r="I665" s="124">
        <v>650.58000000000004</v>
      </c>
      <c r="J665" s="124">
        <v>812.83</v>
      </c>
      <c r="K665" s="124">
        <v>829.63</v>
      </c>
      <c r="L665" s="124">
        <v>1002.65</v>
      </c>
      <c r="M665" s="124">
        <v>1153.94</v>
      </c>
      <c r="N665" s="124">
        <v>1332.76</v>
      </c>
      <c r="O665" s="124">
        <v>1367.67</v>
      </c>
      <c r="P665" s="124">
        <v>1392.64</v>
      </c>
      <c r="Q665" s="124">
        <v>1394.89</v>
      </c>
      <c r="R665" s="124">
        <v>1388.29</v>
      </c>
      <c r="S665" s="124">
        <v>1373.71</v>
      </c>
      <c r="T665" s="124">
        <v>1284.31</v>
      </c>
      <c r="U665" s="124">
        <v>1183.3</v>
      </c>
      <c r="V665" s="124">
        <v>1178.68</v>
      </c>
      <c r="W665" s="124">
        <v>1181.18</v>
      </c>
      <c r="X665" s="124">
        <v>1187.03</v>
      </c>
      <c r="Y665" s="124">
        <v>1267.3499999999999</v>
      </c>
      <c r="Z665" s="124">
        <v>996.19</v>
      </c>
    </row>
    <row r="666" spans="2:26" x14ac:dyDescent="0.25">
      <c r="B666" s="123">
        <v>8</v>
      </c>
      <c r="C666" s="124">
        <v>652.70000000000005</v>
      </c>
      <c r="D666" s="124">
        <v>650.51</v>
      </c>
      <c r="E666" s="124">
        <v>639.69000000000005</v>
      </c>
      <c r="F666" s="124">
        <v>633.41999999999996</v>
      </c>
      <c r="G666" s="124">
        <v>874.63</v>
      </c>
      <c r="H666" s="124">
        <v>892.6</v>
      </c>
      <c r="I666" s="124">
        <v>899.84</v>
      </c>
      <c r="J666" s="124">
        <v>928.24</v>
      </c>
      <c r="K666" s="124">
        <v>938.01</v>
      </c>
      <c r="L666" s="124">
        <v>1003.83</v>
      </c>
      <c r="M666" s="124">
        <v>1112.53</v>
      </c>
      <c r="N666" s="124">
        <v>1206.67</v>
      </c>
      <c r="O666" s="124">
        <v>1394</v>
      </c>
      <c r="P666" s="124">
        <v>1447.29</v>
      </c>
      <c r="Q666" s="124">
        <v>1444.89</v>
      </c>
      <c r="R666" s="124">
        <v>1387.86</v>
      </c>
      <c r="S666" s="124">
        <v>1390.37</v>
      </c>
      <c r="T666" s="124">
        <v>1319.17</v>
      </c>
      <c r="U666" s="124">
        <v>1291.3699999999999</v>
      </c>
      <c r="V666" s="124">
        <v>1272.3699999999999</v>
      </c>
      <c r="W666" s="124">
        <v>1278.92</v>
      </c>
      <c r="X666" s="124">
        <v>1313.33</v>
      </c>
      <c r="Y666" s="124">
        <v>1294.3399999999999</v>
      </c>
      <c r="Z666" s="124">
        <v>1013.74</v>
      </c>
    </row>
    <row r="667" spans="2:26" x14ac:dyDescent="0.25">
      <c r="B667" s="123">
        <v>9</v>
      </c>
      <c r="C667" s="124">
        <v>998.43</v>
      </c>
      <c r="D667" s="124">
        <v>994.36</v>
      </c>
      <c r="E667" s="124">
        <v>993.69</v>
      </c>
      <c r="F667" s="124">
        <v>990.39</v>
      </c>
      <c r="G667" s="124">
        <v>968.68</v>
      </c>
      <c r="H667" s="124">
        <v>853.74</v>
      </c>
      <c r="I667" s="124">
        <v>848.26</v>
      </c>
      <c r="J667" s="124">
        <v>957.57</v>
      </c>
      <c r="K667" s="124">
        <v>962.32</v>
      </c>
      <c r="L667" s="124">
        <v>1010.05</v>
      </c>
      <c r="M667" s="124">
        <v>1115.8499999999999</v>
      </c>
      <c r="N667" s="124">
        <v>1144.98</v>
      </c>
      <c r="O667" s="124">
        <v>1322.42</v>
      </c>
      <c r="P667" s="124">
        <v>1379.79</v>
      </c>
      <c r="Q667" s="124">
        <v>1388.44</v>
      </c>
      <c r="R667" s="124">
        <v>1355.85</v>
      </c>
      <c r="S667" s="124">
        <v>1309.73</v>
      </c>
      <c r="T667" s="124">
        <v>1278.25</v>
      </c>
      <c r="U667" s="124">
        <v>1273.79</v>
      </c>
      <c r="V667" s="124">
        <v>1106.0999999999999</v>
      </c>
      <c r="W667" s="124">
        <v>1098.4000000000001</v>
      </c>
      <c r="X667" s="124">
        <v>1273.99</v>
      </c>
      <c r="Y667" s="124">
        <v>1302.81</v>
      </c>
      <c r="Z667" s="124">
        <v>1142.24</v>
      </c>
    </row>
    <row r="668" spans="2:26" x14ac:dyDescent="0.25">
      <c r="B668" s="123">
        <v>10</v>
      </c>
      <c r="C668" s="124">
        <v>1183.4000000000001</v>
      </c>
      <c r="D668" s="124">
        <v>1085.0899999999999</v>
      </c>
      <c r="E668" s="124">
        <v>1076.71</v>
      </c>
      <c r="F668" s="124">
        <v>996.83</v>
      </c>
      <c r="G668" s="124">
        <v>1064.96</v>
      </c>
      <c r="H668" s="124">
        <v>999.09</v>
      </c>
      <c r="I668" s="124">
        <v>1041.1099999999999</v>
      </c>
      <c r="J668" s="124">
        <v>1017.98</v>
      </c>
      <c r="K668" s="124">
        <v>997.73</v>
      </c>
      <c r="L668" s="124">
        <v>1067.3699999999999</v>
      </c>
      <c r="M668" s="124">
        <v>1110.3</v>
      </c>
      <c r="N668" s="124">
        <v>1158.05</v>
      </c>
      <c r="O668" s="124">
        <v>1198.49</v>
      </c>
      <c r="P668" s="124">
        <v>1387.11</v>
      </c>
      <c r="Q668" s="124">
        <v>1438.69</v>
      </c>
      <c r="R668" s="124">
        <v>1307.54</v>
      </c>
      <c r="S668" s="124">
        <v>1308.25</v>
      </c>
      <c r="T668" s="124">
        <v>1309.72</v>
      </c>
      <c r="U668" s="124">
        <v>1306.54</v>
      </c>
      <c r="V668" s="124">
        <v>1282.46</v>
      </c>
      <c r="W668" s="124">
        <v>1280.74</v>
      </c>
      <c r="X668" s="124">
        <v>1293.25</v>
      </c>
      <c r="Y668" s="124">
        <v>1296.48</v>
      </c>
      <c r="Z668" s="124">
        <v>1302.57</v>
      </c>
    </row>
    <row r="669" spans="2:26" x14ac:dyDescent="0.25">
      <c r="B669" s="123">
        <v>11</v>
      </c>
      <c r="C669" s="124">
        <v>1300.6500000000001</v>
      </c>
      <c r="D669" s="124">
        <v>1253.58</v>
      </c>
      <c r="E669" s="124">
        <v>1175.25</v>
      </c>
      <c r="F669" s="124">
        <v>1116.43</v>
      </c>
      <c r="G669" s="124">
        <v>996.93</v>
      </c>
      <c r="H669" s="124">
        <v>997.79</v>
      </c>
      <c r="I669" s="124">
        <v>972.7</v>
      </c>
      <c r="J669" s="124">
        <v>974.72</v>
      </c>
      <c r="K669" s="124">
        <v>963.86</v>
      </c>
      <c r="L669" s="124">
        <v>995.42</v>
      </c>
      <c r="M669" s="124">
        <v>1004.5</v>
      </c>
      <c r="N669" s="124">
        <v>1008.65</v>
      </c>
      <c r="O669" s="124">
        <v>1075.18</v>
      </c>
      <c r="P669" s="124">
        <v>1179.99</v>
      </c>
      <c r="Q669" s="124">
        <v>1263.03</v>
      </c>
      <c r="R669" s="124">
        <v>1272.1400000000001</v>
      </c>
      <c r="S669" s="124">
        <v>1260.77</v>
      </c>
      <c r="T669" s="124">
        <v>1252.57</v>
      </c>
      <c r="U669" s="124">
        <v>1253.47</v>
      </c>
      <c r="V669" s="124">
        <v>1250.47</v>
      </c>
      <c r="W669" s="124">
        <v>1186.69</v>
      </c>
      <c r="X669" s="124">
        <v>1195.55</v>
      </c>
      <c r="Y669" s="124">
        <v>1275.17</v>
      </c>
      <c r="Z669" s="124">
        <v>1302.47</v>
      </c>
    </row>
    <row r="670" spans="2:26" x14ac:dyDescent="0.25">
      <c r="B670" s="123">
        <v>12</v>
      </c>
      <c r="C670" s="124">
        <v>1292.51</v>
      </c>
      <c r="D670" s="124">
        <v>1240.29</v>
      </c>
      <c r="E670" s="124">
        <v>1145.55</v>
      </c>
      <c r="F670" s="124">
        <v>995.85</v>
      </c>
      <c r="G670" s="124">
        <v>995.22</v>
      </c>
      <c r="H670" s="124">
        <v>971.75</v>
      </c>
      <c r="I670" s="124">
        <v>930</v>
      </c>
      <c r="J670" s="124">
        <v>926.35</v>
      </c>
      <c r="K670" s="124">
        <v>926.43</v>
      </c>
      <c r="L670" s="124">
        <v>959.24</v>
      </c>
      <c r="M670" s="124">
        <v>1003.46</v>
      </c>
      <c r="N670" s="124">
        <v>996.44</v>
      </c>
      <c r="O670" s="124">
        <v>1179.95</v>
      </c>
      <c r="P670" s="124">
        <v>1312.43</v>
      </c>
      <c r="Q670" s="124">
        <v>1306.3499999999999</v>
      </c>
      <c r="R670" s="124">
        <v>1302.3399999999999</v>
      </c>
      <c r="S670" s="124">
        <v>1300.75</v>
      </c>
      <c r="T670" s="124">
        <v>1290.9000000000001</v>
      </c>
      <c r="U670" s="124">
        <v>1284.47</v>
      </c>
      <c r="V670" s="124">
        <v>1273.8</v>
      </c>
      <c r="W670" s="124">
        <v>1301.21</v>
      </c>
      <c r="X670" s="124">
        <v>1272.6500000000001</v>
      </c>
      <c r="Y670" s="124">
        <v>1269.68</v>
      </c>
      <c r="Z670" s="124">
        <v>1196.3399999999999</v>
      </c>
    </row>
    <row r="671" spans="2:26" x14ac:dyDescent="0.25">
      <c r="B671" s="123">
        <v>13</v>
      </c>
      <c r="C671" s="124">
        <v>1242.22</v>
      </c>
      <c r="D671" s="124">
        <v>1063.3699999999999</v>
      </c>
      <c r="E671" s="124">
        <v>1003.23</v>
      </c>
      <c r="F671" s="124">
        <v>999.25</v>
      </c>
      <c r="G671" s="124">
        <v>997.4</v>
      </c>
      <c r="H671" s="124">
        <v>975.34</v>
      </c>
      <c r="I671" s="124">
        <v>929.14</v>
      </c>
      <c r="J671" s="124">
        <v>868.67</v>
      </c>
      <c r="K671" s="124">
        <v>923.4</v>
      </c>
      <c r="L671" s="124">
        <v>998.97</v>
      </c>
      <c r="M671" s="124">
        <v>1064.5999999999999</v>
      </c>
      <c r="N671" s="124">
        <v>1298.8599999999999</v>
      </c>
      <c r="O671" s="124">
        <v>1331.44</v>
      </c>
      <c r="P671" s="124">
        <v>1372.86</v>
      </c>
      <c r="Q671" s="124">
        <v>1374.82</v>
      </c>
      <c r="R671" s="124">
        <v>1365.88</v>
      </c>
      <c r="S671" s="124">
        <v>1359.34</v>
      </c>
      <c r="T671" s="124">
        <v>1354.48</v>
      </c>
      <c r="U671" s="124">
        <v>1363.74</v>
      </c>
      <c r="V671" s="124">
        <v>1330.96</v>
      </c>
      <c r="W671" s="124">
        <v>1342.11</v>
      </c>
      <c r="X671" s="124">
        <v>1333.84</v>
      </c>
      <c r="Y671" s="124">
        <v>1309.18</v>
      </c>
      <c r="Z671" s="124">
        <v>1302.6500000000001</v>
      </c>
    </row>
    <row r="672" spans="2:26" x14ac:dyDescent="0.25">
      <c r="B672" s="123">
        <v>14</v>
      </c>
      <c r="C672" s="124">
        <v>1299.3800000000001</v>
      </c>
      <c r="D672" s="124">
        <v>1197.48</v>
      </c>
      <c r="E672" s="124">
        <v>1037.6199999999999</v>
      </c>
      <c r="F672" s="124">
        <v>996.66</v>
      </c>
      <c r="G672" s="124">
        <v>988.78</v>
      </c>
      <c r="H672" s="124">
        <v>929.15</v>
      </c>
      <c r="I672" s="124">
        <v>861.52</v>
      </c>
      <c r="J672" s="124">
        <v>884.18</v>
      </c>
      <c r="K672" s="124">
        <v>947.38</v>
      </c>
      <c r="L672" s="124">
        <v>996.42</v>
      </c>
      <c r="M672" s="124">
        <v>1032.79</v>
      </c>
      <c r="N672" s="124">
        <v>1258.8699999999999</v>
      </c>
      <c r="O672" s="124">
        <v>1268.68</v>
      </c>
      <c r="P672" s="124">
        <v>1361.95</v>
      </c>
      <c r="Q672" s="124">
        <v>1363.79</v>
      </c>
      <c r="R672" s="124">
        <v>1361.24</v>
      </c>
      <c r="S672" s="124">
        <v>1362.26</v>
      </c>
      <c r="T672" s="124">
        <v>1363.74</v>
      </c>
      <c r="U672" s="124">
        <v>1361.95</v>
      </c>
      <c r="V672" s="124">
        <v>1340.72</v>
      </c>
      <c r="W672" s="124">
        <v>1349.63</v>
      </c>
      <c r="X672" s="124">
        <v>1351.34</v>
      </c>
      <c r="Y672" s="124">
        <v>1344.58</v>
      </c>
      <c r="Z672" s="124">
        <v>1314.76</v>
      </c>
    </row>
    <row r="673" spans="2:26" x14ac:dyDescent="0.25">
      <c r="B673" s="123">
        <v>15</v>
      </c>
      <c r="C673" s="124">
        <v>1311.24</v>
      </c>
      <c r="D673" s="124">
        <v>1230</v>
      </c>
      <c r="E673" s="124">
        <v>1017.64</v>
      </c>
      <c r="F673" s="124">
        <v>992.89</v>
      </c>
      <c r="G673" s="124">
        <v>999.05</v>
      </c>
      <c r="H673" s="124">
        <v>975.93</v>
      </c>
      <c r="I673" s="124">
        <v>970.6</v>
      </c>
      <c r="J673" s="124">
        <v>988.43</v>
      </c>
      <c r="K673" s="124">
        <v>993.26</v>
      </c>
      <c r="L673" s="124">
        <v>1034.1600000000001</v>
      </c>
      <c r="M673" s="124">
        <v>1145.1300000000001</v>
      </c>
      <c r="N673" s="124">
        <v>1273.83</v>
      </c>
      <c r="O673" s="124">
        <v>1218.43</v>
      </c>
      <c r="P673" s="124">
        <v>1318.27</v>
      </c>
      <c r="Q673" s="124">
        <v>1316.43</v>
      </c>
      <c r="R673" s="124">
        <v>1281.55</v>
      </c>
      <c r="S673" s="124">
        <v>1277.23</v>
      </c>
      <c r="T673" s="124">
        <v>1274.29</v>
      </c>
      <c r="U673" s="124">
        <v>1279.23</v>
      </c>
      <c r="V673" s="124">
        <v>1264.01</v>
      </c>
      <c r="W673" s="124">
        <v>1222.7</v>
      </c>
      <c r="X673" s="124">
        <v>1227.4100000000001</v>
      </c>
      <c r="Y673" s="124">
        <v>1207.76</v>
      </c>
      <c r="Z673" s="124">
        <v>1138.33</v>
      </c>
    </row>
    <row r="674" spans="2:26" x14ac:dyDescent="0.25">
      <c r="B674" s="123">
        <v>16</v>
      </c>
      <c r="C674" s="124">
        <v>1130.4000000000001</v>
      </c>
      <c r="D674" s="124">
        <v>1109.04</v>
      </c>
      <c r="E674" s="124">
        <v>1015.7</v>
      </c>
      <c r="F674" s="124">
        <v>1004.2</v>
      </c>
      <c r="G674" s="124">
        <v>1008.98</v>
      </c>
      <c r="H674" s="124">
        <v>994.2</v>
      </c>
      <c r="I674" s="124">
        <v>993.55</v>
      </c>
      <c r="J674" s="124">
        <v>997.05</v>
      </c>
      <c r="K674" s="124">
        <v>999.22</v>
      </c>
      <c r="L674" s="124">
        <v>1081.01</v>
      </c>
      <c r="M674" s="124">
        <v>1187.3900000000001</v>
      </c>
      <c r="N674" s="124">
        <v>1251.55</v>
      </c>
      <c r="O674" s="124">
        <v>1271.4000000000001</v>
      </c>
      <c r="P674" s="124">
        <v>1321.67</v>
      </c>
      <c r="Q674" s="124">
        <v>1319.99</v>
      </c>
      <c r="R674" s="124">
        <v>1356.63</v>
      </c>
      <c r="S674" s="124">
        <v>1314.87</v>
      </c>
      <c r="T674" s="124">
        <v>1312.27</v>
      </c>
      <c r="U674" s="124">
        <v>1314.01</v>
      </c>
      <c r="V674" s="124">
        <v>1262.3800000000001</v>
      </c>
      <c r="W674" s="124">
        <v>1247.48</v>
      </c>
      <c r="X674" s="124">
        <v>1241.33</v>
      </c>
      <c r="Y674" s="124">
        <v>1230.03</v>
      </c>
      <c r="Z674" s="124">
        <v>1232.3499999999999</v>
      </c>
    </row>
    <row r="675" spans="2:26" x14ac:dyDescent="0.25">
      <c r="B675" s="123">
        <v>17</v>
      </c>
      <c r="C675" s="124">
        <v>1244.1199999999999</v>
      </c>
      <c r="D675" s="124">
        <v>1223.5899999999999</v>
      </c>
      <c r="E675" s="124">
        <v>1214.49</v>
      </c>
      <c r="F675" s="124">
        <v>1162.22</v>
      </c>
      <c r="G675" s="124">
        <v>1132.82</v>
      </c>
      <c r="H675" s="124">
        <v>1091.3699999999999</v>
      </c>
      <c r="I675" s="124">
        <v>1078.77</v>
      </c>
      <c r="J675" s="124">
        <v>1084.9000000000001</v>
      </c>
      <c r="K675" s="124">
        <v>1103.06</v>
      </c>
      <c r="L675" s="124">
        <v>1156.76</v>
      </c>
      <c r="M675" s="124">
        <v>1150.1099999999999</v>
      </c>
      <c r="N675" s="124">
        <v>1189.6199999999999</v>
      </c>
      <c r="O675" s="124">
        <v>1168.6500000000001</v>
      </c>
      <c r="P675" s="124">
        <v>1261.1199999999999</v>
      </c>
      <c r="Q675" s="124">
        <v>1292.81</v>
      </c>
      <c r="R675" s="124">
        <v>1292.3499999999999</v>
      </c>
      <c r="S675" s="124">
        <v>1289.78</v>
      </c>
      <c r="T675" s="124">
        <v>1278.33</v>
      </c>
      <c r="U675" s="124">
        <v>1272.76</v>
      </c>
      <c r="V675" s="124">
        <v>1260.95</v>
      </c>
      <c r="W675" s="124">
        <v>1257.74</v>
      </c>
      <c r="X675" s="124">
        <v>1256.49</v>
      </c>
      <c r="Y675" s="124">
        <v>1258.8499999999999</v>
      </c>
      <c r="Z675" s="124">
        <v>1209.72</v>
      </c>
    </row>
    <row r="676" spans="2:26" x14ac:dyDescent="0.25">
      <c r="B676" s="123">
        <v>18</v>
      </c>
      <c r="C676" s="124">
        <v>1226.7</v>
      </c>
      <c r="D676" s="124">
        <v>1221.74</v>
      </c>
      <c r="E676" s="124">
        <v>1201.23</v>
      </c>
      <c r="F676" s="124">
        <v>1150.03</v>
      </c>
      <c r="G676" s="124">
        <v>1132.6500000000001</v>
      </c>
      <c r="H676" s="124">
        <v>1082.3699999999999</v>
      </c>
      <c r="I676" s="124">
        <v>1061.31</v>
      </c>
      <c r="J676" s="124">
        <v>1051.18</v>
      </c>
      <c r="K676" s="124">
        <v>1096.6300000000001</v>
      </c>
      <c r="L676" s="124">
        <v>1146.43</v>
      </c>
      <c r="M676" s="124">
        <v>1125.76</v>
      </c>
      <c r="N676" s="124">
        <v>1073.9000000000001</v>
      </c>
      <c r="O676" s="124">
        <v>1152.9100000000001</v>
      </c>
      <c r="P676" s="124">
        <v>1192.83</v>
      </c>
      <c r="Q676" s="124">
        <v>1253.8399999999999</v>
      </c>
      <c r="R676" s="124">
        <v>1251.17</v>
      </c>
      <c r="S676" s="124">
        <v>1258.0899999999999</v>
      </c>
      <c r="T676" s="124">
        <v>1258.44</v>
      </c>
      <c r="U676" s="124">
        <v>1254.31</v>
      </c>
      <c r="V676" s="124">
        <v>1245.93</v>
      </c>
      <c r="W676" s="124">
        <v>1246.9100000000001</v>
      </c>
      <c r="X676" s="124">
        <v>1182.48</v>
      </c>
      <c r="Y676" s="124">
        <v>1184.71</v>
      </c>
      <c r="Z676" s="124">
        <v>1185.51</v>
      </c>
    </row>
    <row r="677" spans="2:26" x14ac:dyDescent="0.25">
      <c r="B677" s="123">
        <v>19</v>
      </c>
      <c r="C677" s="124">
        <v>1178.74</v>
      </c>
      <c r="D677" s="124">
        <v>1189.3499999999999</v>
      </c>
      <c r="E677" s="124">
        <v>1177.23</v>
      </c>
      <c r="F677" s="124">
        <v>1118.43</v>
      </c>
      <c r="G677" s="124">
        <v>1099.52</v>
      </c>
      <c r="H677" s="124">
        <v>1070.55</v>
      </c>
      <c r="I677" s="124">
        <v>1072.75</v>
      </c>
      <c r="J677" s="124">
        <v>1088.4000000000001</v>
      </c>
      <c r="K677" s="124">
        <v>1093.1500000000001</v>
      </c>
      <c r="L677" s="124">
        <v>1135.55</v>
      </c>
      <c r="M677" s="124">
        <v>1158.1500000000001</v>
      </c>
      <c r="N677" s="124">
        <v>1228.94</v>
      </c>
      <c r="O677" s="124">
        <v>1217.05</v>
      </c>
      <c r="P677" s="124">
        <v>1275.73</v>
      </c>
      <c r="Q677" s="124">
        <v>1284.19</v>
      </c>
      <c r="R677" s="124">
        <v>1274.8699999999999</v>
      </c>
      <c r="S677" s="124">
        <v>1264.24</v>
      </c>
      <c r="T677" s="124">
        <v>1255.48</v>
      </c>
      <c r="U677" s="124">
        <v>1236.67</v>
      </c>
      <c r="V677" s="124">
        <v>1219.5</v>
      </c>
      <c r="W677" s="124">
        <v>1211.19</v>
      </c>
      <c r="X677" s="124">
        <v>1211.92</v>
      </c>
      <c r="Y677" s="124">
        <v>1198.01</v>
      </c>
      <c r="Z677" s="124">
        <v>1188.6600000000001</v>
      </c>
    </row>
    <row r="678" spans="2:26" x14ac:dyDescent="0.25">
      <c r="B678" s="123">
        <v>20</v>
      </c>
      <c r="C678" s="124">
        <v>1147.28</v>
      </c>
      <c r="D678" s="124">
        <v>1167.8800000000001</v>
      </c>
      <c r="E678" s="124">
        <v>1102.4100000000001</v>
      </c>
      <c r="F678" s="124">
        <v>1070.68</v>
      </c>
      <c r="G678" s="124">
        <v>1045.24</v>
      </c>
      <c r="H678" s="124">
        <v>1011.94</v>
      </c>
      <c r="I678" s="124">
        <v>993.69</v>
      </c>
      <c r="J678" s="124">
        <v>1007.49</v>
      </c>
      <c r="K678" s="124">
        <v>1013.51</v>
      </c>
      <c r="L678" s="124">
        <v>1107.68</v>
      </c>
      <c r="M678" s="124">
        <v>1125.28</v>
      </c>
      <c r="N678" s="124">
        <v>1216.3</v>
      </c>
      <c r="O678" s="124">
        <v>1231.18</v>
      </c>
      <c r="P678" s="124">
        <v>1268.5899999999999</v>
      </c>
      <c r="Q678" s="124">
        <v>1273.24</v>
      </c>
      <c r="R678" s="124">
        <v>1271.8800000000001</v>
      </c>
      <c r="S678" s="124">
        <v>1287.32</v>
      </c>
      <c r="T678" s="124">
        <v>1290.4000000000001</v>
      </c>
      <c r="U678" s="124">
        <v>1288.32</v>
      </c>
      <c r="V678" s="124">
        <v>1250.4000000000001</v>
      </c>
      <c r="W678" s="124">
        <v>1245.53</v>
      </c>
      <c r="X678" s="124">
        <v>1241.1199999999999</v>
      </c>
      <c r="Y678" s="124">
        <v>1216.3800000000001</v>
      </c>
      <c r="Z678" s="124">
        <v>1207.5</v>
      </c>
    </row>
    <row r="679" spans="2:26" x14ac:dyDescent="0.25">
      <c r="B679" s="123">
        <v>21</v>
      </c>
      <c r="C679" s="124">
        <v>1188.0899999999999</v>
      </c>
      <c r="D679" s="124">
        <v>1178.29</v>
      </c>
      <c r="E679" s="124">
        <v>1126.92</v>
      </c>
      <c r="F679" s="124">
        <v>1082.96</v>
      </c>
      <c r="G679" s="124">
        <v>995.99</v>
      </c>
      <c r="H679" s="124">
        <v>970.26</v>
      </c>
      <c r="I679" s="124">
        <v>993.77</v>
      </c>
      <c r="J679" s="124">
        <v>966.3</v>
      </c>
      <c r="K679" s="124">
        <v>1002.66</v>
      </c>
      <c r="L679" s="124">
        <v>1051.69</v>
      </c>
      <c r="M679" s="124">
        <v>1097.94</v>
      </c>
      <c r="N679" s="124">
        <v>1195.75</v>
      </c>
      <c r="O679" s="124">
        <v>1171.25</v>
      </c>
      <c r="P679" s="124">
        <v>1189.8399999999999</v>
      </c>
      <c r="Q679" s="124">
        <v>1190.8800000000001</v>
      </c>
      <c r="R679" s="124">
        <v>1184.57</v>
      </c>
      <c r="S679" s="124">
        <v>1168.5899999999999</v>
      </c>
      <c r="T679" s="124">
        <v>1164.6300000000001</v>
      </c>
      <c r="U679" s="124">
        <v>1144.51</v>
      </c>
      <c r="V679" s="124">
        <v>1151.58</v>
      </c>
      <c r="W679" s="124">
        <v>1155.53</v>
      </c>
      <c r="X679" s="124">
        <v>1159.23</v>
      </c>
      <c r="Y679" s="124">
        <v>1324.14</v>
      </c>
      <c r="Z679" s="124">
        <v>1138.93</v>
      </c>
    </row>
    <row r="680" spans="2:26" x14ac:dyDescent="0.25">
      <c r="B680" s="123">
        <v>22</v>
      </c>
      <c r="C680" s="124">
        <v>1151.83</v>
      </c>
      <c r="D680" s="124">
        <v>1141.8599999999999</v>
      </c>
      <c r="E680" s="124">
        <v>1108.81</v>
      </c>
      <c r="F680" s="124">
        <v>1068.27</v>
      </c>
      <c r="G680" s="124">
        <v>992.35</v>
      </c>
      <c r="H680" s="124">
        <v>979.69</v>
      </c>
      <c r="I680" s="124">
        <v>965.36</v>
      </c>
      <c r="J680" s="124">
        <v>970.34</v>
      </c>
      <c r="K680" s="124">
        <v>1001.96</v>
      </c>
      <c r="L680" s="124">
        <v>1058.58</v>
      </c>
      <c r="M680" s="124">
        <v>1107.3399999999999</v>
      </c>
      <c r="N680" s="124">
        <v>1112.51</v>
      </c>
      <c r="O680" s="124">
        <v>1124.8</v>
      </c>
      <c r="P680" s="124">
        <v>1134.04</v>
      </c>
      <c r="Q680" s="124">
        <v>1136.49</v>
      </c>
      <c r="R680" s="124">
        <v>1118</v>
      </c>
      <c r="S680" s="124">
        <v>1105.26</v>
      </c>
      <c r="T680" s="124">
        <v>1151.79</v>
      </c>
      <c r="U680" s="124">
        <v>1147.24</v>
      </c>
      <c r="V680" s="124">
        <v>1114.97</v>
      </c>
      <c r="W680" s="124">
        <v>1109.45</v>
      </c>
      <c r="X680" s="124">
        <v>1121.96</v>
      </c>
      <c r="Y680" s="124">
        <v>1139.06</v>
      </c>
      <c r="Z680" s="124">
        <v>1294.31</v>
      </c>
    </row>
    <row r="681" spans="2:26" x14ac:dyDescent="0.25">
      <c r="B681" s="123">
        <v>23</v>
      </c>
      <c r="C681" s="124">
        <v>1087.3699999999999</v>
      </c>
      <c r="D681" s="124">
        <v>1054.01</v>
      </c>
      <c r="E681" s="124">
        <v>1026</v>
      </c>
      <c r="F681" s="124">
        <v>1017.66</v>
      </c>
      <c r="G681" s="124">
        <v>1001.17</v>
      </c>
      <c r="H681" s="124">
        <v>994.49</v>
      </c>
      <c r="I681" s="124">
        <v>982.7</v>
      </c>
      <c r="J681" s="124">
        <v>997.42</v>
      </c>
      <c r="K681" s="124">
        <v>1005.44</v>
      </c>
      <c r="L681" s="124">
        <v>1064.74</v>
      </c>
      <c r="M681" s="124">
        <v>1120.8900000000001</v>
      </c>
      <c r="N681" s="124">
        <v>1228.6300000000001</v>
      </c>
      <c r="O681" s="124">
        <v>1322.54</v>
      </c>
      <c r="P681" s="124">
        <v>1350.3</v>
      </c>
      <c r="Q681" s="124">
        <v>1348.3</v>
      </c>
      <c r="R681" s="124">
        <v>1338.72</v>
      </c>
      <c r="S681" s="124">
        <v>1332.2</v>
      </c>
      <c r="T681" s="124">
        <v>1348</v>
      </c>
      <c r="U681" s="124">
        <v>1347.1</v>
      </c>
      <c r="V681" s="124">
        <v>1304.08</v>
      </c>
      <c r="W681" s="124">
        <v>1284.7</v>
      </c>
      <c r="X681" s="124">
        <v>1281.96</v>
      </c>
      <c r="Y681" s="124">
        <v>1323.16</v>
      </c>
      <c r="Z681" s="124">
        <v>1319.4</v>
      </c>
    </row>
    <row r="682" spans="2:26" x14ac:dyDescent="0.25">
      <c r="B682" s="123">
        <v>24</v>
      </c>
      <c r="C682" s="124">
        <v>1196.6300000000001</v>
      </c>
      <c r="D682" s="124">
        <v>1137.76</v>
      </c>
      <c r="E682" s="124">
        <v>1123.76</v>
      </c>
      <c r="F682" s="124">
        <v>1105.6400000000001</v>
      </c>
      <c r="G682" s="124">
        <v>1206.32</v>
      </c>
      <c r="H682" s="124">
        <v>1177.7</v>
      </c>
      <c r="I682" s="124">
        <v>1134</v>
      </c>
      <c r="J682" s="124">
        <v>1127.28</v>
      </c>
      <c r="K682" s="124">
        <v>1126.56</v>
      </c>
      <c r="L682" s="124">
        <v>1198.18</v>
      </c>
      <c r="M682" s="124">
        <v>1198.3900000000001</v>
      </c>
      <c r="N682" s="124">
        <v>1269.55</v>
      </c>
      <c r="O682" s="124">
        <v>1312.42</v>
      </c>
      <c r="P682" s="124">
        <v>1321.85</v>
      </c>
      <c r="Q682" s="124">
        <v>1330.72</v>
      </c>
      <c r="R682" s="124">
        <v>1326.14</v>
      </c>
      <c r="S682" s="124">
        <v>1324.19</v>
      </c>
      <c r="T682" s="124">
        <v>1363.15</v>
      </c>
      <c r="U682" s="124">
        <v>1360.46</v>
      </c>
      <c r="V682" s="124">
        <v>1349.42</v>
      </c>
      <c r="W682" s="124">
        <v>1346.56</v>
      </c>
      <c r="X682" s="124">
        <v>1333.57</v>
      </c>
      <c r="Y682" s="124">
        <v>1337.04</v>
      </c>
      <c r="Z682" s="124">
        <v>1348.37</v>
      </c>
    </row>
    <row r="683" spans="2:26" x14ac:dyDescent="0.25">
      <c r="B683" s="123">
        <v>25</v>
      </c>
      <c r="C683" s="124">
        <v>1299.58</v>
      </c>
      <c r="D683" s="124">
        <v>1271.32</v>
      </c>
      <c r="E683" s="124">
        <v>1227.6600000000001</v>
      </c>
      <c r="F683" s="124">
        <v>1189.71</v>
      </c>
      <c r="G683" s="124">
        <v>1053.32</v>
      </c>
      <c r="H683" s="124">
        <v>999.13</v>
      </c>
      <c r="I683" s="124">
        <v>995.4</v>
      </c>
      <c r="J683" s="124">
        <v>995.71</v>
      </c>
      <c r="K683" s="124">
        <v>998.19</v>
      </c>
      <c r="L683" s="124">
        <v>1012.48</v>
      </c>
      <c r="M683" s="124">
        <v>1025.73</v>
      </c>
      <c r="N683" s="124">
        <v>1036.3699999999999</v>
      </c>
      <c r="O683" s="124">
        <v>1123.49</v>
      </c>
      <c r="P683" s="124">
        <v>1215.31</v>
      </c>
      <c r="Q683" s="124">
        <v>1213.92</v>
      </c>
      <c r="R683" s="124">
        <v>1215.8399999999999</v>
      </c>
      <c r="S683" s="124">
        <v>1229.2</v>
      </c>
      <c r="T683" s="124">
        <v>1245.5</v>
      </c>
      <c r="U683" s="124">
        <v>1245.17</v>
      </c>
      <c r="V683" s="124">
        <v>1230.97</v>
      </c>
      <c r="W683" s="124">
        <v>1235.24</v>
      </c>
      <c r="X683" s="124">
        <v>1248.72</v>
      </c>
      <c r="Y683" s="124">
        <v>1255.28</v>
      </c>
      <c r="Z683" s="124">
        <v>1279.93</v>
      </c>
    </row>
    <row r="684" spans="2:26" x14ac:dyDescent="0.25">
      <c r="B684" s="123">
        <v>26</v>
      </c>
      <c r="C684" s="124">
        <v>1165.73</v>
      </c>
      <c r="D684" s="124">
        <v>1144.49</v>
      </c>
      <c r="E684" s="124">
        <v>1100.3399999999999</v>
      </c>
      <c r="F684" s="124">
        <v>1073.8900000000001</v>
      </c>
      <c r="G684" s="124">
        <v>1065.69</v>
      </c>
      <c r="H684" s="124">
        <v>1025.24</v>
      </c>
      <c r="I684" s="124">
        <v>1026.95</v>
      </c>
      <c r="J684" s="124">
        <v>1032.02</v>
      </c>
      <c r="K684" s="124">
        <v>1045.8800000000001</v>
      </c>
      <c r="L684" s="124">
        <v>1096.07</v>
      </c>
      <c r="M684" s="124">
        <v>1139.72</v>
      </c>
      <c r="N684" s="124">
        <v>1259.3699999999999</v>
      </c>
      <c r="O684" s="124">
        <v>1321.41</v>
      </c>
      <c r="P684" s="124">
        <v>1378.77</v>
      </c>
      <c r="Q684" s="124">
        <v>1385.53</v>
      </c>
      <c r="R684" s="124">
        <v>1367.24</v>
      </c>
      <c r="S684" s="124">
        <v>1339.65</v>
      </c>
      <c r="T684" s="124">
        <v>1361.02</v>
      </c>
      <c r="U684" s="124">
        <v>1349.26</v>
      </c>
      <c r="V684" s="124">
        <v>1316.06</v>
      </c>
      <c r="W684" s="124">
        <v>1297.83</v>
      </c>
      <c r="X684" s="124">
        <v>1292.72</v>
      </c>
      <c r="Y684" s="124">
        <v>1248.44</v>
      </c>
      <c r="Z684" s="124">
        <v>1280.06</v>
      </c>
    </row>
    <row r="685" spans="2:26" x14ac:dyDescent="0.25">
      <c r="B685" s="123">
        <v>27</v>
      </c>
      <c r="C685" s="124">
        <v>1125.92</v>
      </c>
      <c r="D685" s="124">
        <v>1125.3900000000001</v>
      </c>
      <c r="E685" s="124">
        <v>1088.1600000000001</v>
      </c>
      <c r="F685" s="124">
        <v>1030.47</v>
      </c>
      <c r="G685" s="124">
        <v>993.25</v>
      </c>
      <c r="H685" s="124">
        <v>990.99</v>
      </c>
      <c r="I685" s="124">
        <v>984.36</v>
      </c>
      <c r="J685" s="124">
        <v>989.29</v>
      </c>
      <c r="K685" s="124">
        <v>1002.6</v>
      </c>
      <c r="L685" s="124">
        <v>1042.26</v>
      </c>
      <c r="M685" s="124">
        <v>1086.75</v>
      </c>
      <c r="N685" s="124">
        <v>1187.44</v>
      </c>
      <c r="O685" s="124">
        <v>1118.44</v>
      </c>
      <c r="P685" s="124">
        <v>1134.45</v>
      </c>
      <c r="Q685" s="124">
        <v>1146.1099999999999</v>
      </c>
      <c r="R685" s="124">
        <v>1307.72</v>
      </c>
      <c r="S685" s="124">
        <v>1261.79</v>
      </c>
      <c r="T685" s="124">
        <v>1324.68</v>
      </c>
      <c r="U685" s="124">
        <v>1321.85</v>
      </c>
      <c r="V685" s="124">
        <v>1270.46</v>
      </c>
      <c r="W685" s="124">
        <v>1272.5</v>
      </c>
      <c r="X685" s="124">
        <v>1279.42</v>
      </c>
      <c r="Y685" s="124">
        <v>1245.21</v>
      </c>
      <c r="Z685" s="124">
        <v>1249.55</v>
      </c>
    </row>
    <row r="686" spans="2:26" x14ac:dyDescent="0.25">
      <c r="B686" s="123">
        <v>28</v>
      </c>
      <c r="C686" s="124">
        <v>1104.07</v>
      </c>
      <c r="D686" s="124">
        <v>1099.81</v>
      </c>
      <c r="E686" s="124">
        <v>1059.49</v>
      </c>
      <c r="F686" s="124">
        <v>1026.32</v>
      </c>
      <c r="G686" s="124">
        <v>992.15</v>
      </c>
      <c r="H686" s="124">
        <v>990.56</v>
      </c>
      <c r="I686" s="124">
        <v>990.34</v>
      </c>
      <c r="J686" s="124">
        <v>998.3</v>
      </c>
      <c r="K686" s="124">
        <v>1002.89</v>
      </c>
      <c r="L686" s="124">
        <v>1044.51</v>
      </c>
      <c r="M686" s="124">
        <v>1087.93</v>
      </c>
      <c r="N686" s="124">
        <v>1184.5</v>
      </c>
      <c r="O686" s="124">
        <v>1245.97</v>
      </c>
      <c r="P686" s="124">
        <v>1273</v>
      </c>
      <c r="Q686" s="124">
        <v>1274.44</v>
      </c>
      <c r="R686" s="124">
        <v>1295.76</v>
      </c>
      <c r="S686" s="124">
        <v>1295.5</v>
      </c>
      <c r="T686" s="124">
        <v>1340.66</v>
      </c>
      <c r="U686" s="124">
        <v>1341</v>
      </c>
      <c r="V686" s="124">
        <v>1264.1099999999999</v>
      </c>
      <c r="W686" s="124">
        <v>1260.5899999999999</v>
      </c>
      <c r="X686" s="124">
        <v>1261.58</v>
      </c>
      <c r="Y686" s="124">
        <v>1223.78</v>
      </c>
      <c r="Z686" s="124">
        <v>1158.08</v>
      </c>
    </row>
    <row r="687" spans="2:26" x14ac:dyDescent="0.25">
      <c r="B687" s="123">
        <v>29</v>
      </c>
      <c r="C687" s="124">
        <v>1153.95</v>
      </c>
      <c r="D687" s="124">
        <v>1123.53</v>
      </c>
      <c r="E687" s="124">
        <v>1060.3900000000001</v>
      </c>
      <c r="F687" s="124">
        <v>1019.31</v>
      </c>
      <c r="G687" s="124">
        <v>991.11</v>
      </c>
      <c r="H687" s="124">
        <v>974.43</v>
      </c>
      <c r="I687" s="124">
        <v>977.65</v>
      </c>
      <c r="J687" s="124">
        <v>994.07</v>
      </c>
      <c r="K687" s="124">
        <v>1002.09</v>
      </c>
      <c r="L687" s="124">
        <v>1031.02</v>
      </c>
      <c r="M687" s="124">
        <v>1071.1600000000001</v>
      </c>
      <c r="N687" s="124">
        <v>1130.8699999999999</v>
      </c>
      <c r="O687" s="124">
        <v>1259.6400000000001</v>
      </c>
      <c r="P687" s="124">
        <v>1248.07</v>
      </c>
      <c r="Q687" s="124">
        <v>1250.8900000000001</v>
      </c>
      <c r="R687" s="124">
        <v>1282.1099999999999</v>
      </c>
      <c r="S687" s="124">
        <v>1236.67</v>
      </c>
      <c r="T687" s="124">
        <v>1251.22</v>
      </c>
      <c r="U687" s="124">
        <v>1230.04</v>
      </c>
      <c r="V687" s="124">
        <v>1171.52</v>
      </c>
      <c r="W687" s="124">
        <v>1209.2</v>
      </c>
      <c r="X687" s="124">
        <v>1167.42</v>
      </c>
      <c r="Y687" s="124">
        <v>1164.2</v>
      </c>
      <c r="Z687" s="124">
        <v>1193.31</v>
      </c>
    </row>
    <row r="688" spans="2:26" x14ac:dyDescent="0.25">
      <c r="B688" s="123">
        <v>30</v>
      </c>
      <c r="C688" s="124">
        <v>1116.75</v>
      </c>
      <c r="D688" s="124">
        <v>1046.7</v>
      </c>
      <c r="E688" s="124">
        <v>1039.58</v>
      </c>
      <c r="F688" s="124">
        <v>1006.61</v>
      </c>
      <c r="G688" s="124">
        <v>996.14</v>
      </c>
      <c r="H688" s="124">
        <v>984.17</v>
      </c>
      <c r="I688" s="124">
        <v>985.7</v>
      </c>
      <c r="J688" s="124">
        <v>1000.48</v>
      </c>
      <c r="K688" s="124">
        <v>1003.06</v>
      </c>
      <c r="L688" s="124">
        <v>1035.54</v>
      </c>
      <c r="M688" s="124">
        <v>1128.73</v>
      </c>
      <c r="N688" s="124">
        <v>1287.54</v>
      </c>
      <c r="O688" s="124">
        <v>1369.62</v>
      </c>
      <c r="P688" s="124">
        <v>1416.96</v>
      </c>
      <c r="Q688" s="124">
        <v>1413.41</v>
      </c>
      <c r="R688" s="124">
        <v>1413.63</v>
      </c>
      <c r="S688" s="124">
        <v>1412.9</v>
      </c>
      <c r="T688" s="124">
        <v>1509.15</v>
      </c>
      <c r="U688" s="124">
        <v>1417.65</v>
      </c>
      <c r="V688" s="124">
        <v>1425.95</v>
      </c>
      <c r="W688" s="124">
        <v>1417.69</v>
      </c>
      <c r="X688" s="124">
        <v>1414.77</v>
      </c>
      <c r="Y688" s="124">
        <v>1365.33</v>
      </c>
      <c r="Z688" s="124">
        <v>1415.93</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7</v>
      </c>
      <c r="C691" s="153" t="s">
        <v>69</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62</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63</v>
      </c>
      <c r="D693" s="85" t="s">
        <v>63</v>
      </c>
      <c r="E693" s="85" t="s">
        <v>63</v>
      </c>
      <c r="F693" s="85" t="s">
        <v>63</v>
      </c>
      <c r="G693" s="85" t="s">
        <v>63</v>
      </c>
      <c r="H693" s="85" t="s">
        <v>63</v>
      </c>
      <c r="I693" s="85" t="s">
        <v>63</v>
      </c>
      <c r="J693" s="85" t="s">
        <v>63</v>
      </c>
      <c r="K693" s="85" t="s">
        <v>63</v>
      </c>
      <c r="L693" s="85" t="s">
        <v>63</v>
      </c>
      <c r="M693" s="85" t="s">
        <v>63</v>
      </c>
      <c r="N693" s="85" t="s">
        <v>63</v>
      </c>
      <c r="O693" s="85" t="s">
        <v>63</v>
      </c>
      <c r="P693" s="85" t="s">
        <v>63</v>
      </c>
      <c r="Q693" s="85" t="s">
        <v>63</v>
      </c>
      <c r="R693" s="85" t="s">
        <v>63</v>
      </c>
      <c r="S693" s="85" t="s">
        <v>63</v>
      </c>
      <c r="T693" s="85" t="s">
        <v>63</v>
      </c>
      <c r="U693" s="85" t="s">
        <v>63</v>
      </c>
      <c r="V693" s="85" t="s">
        <v>63</v>
      </c>
      <c r="W693" s="85" t="s">
        <v>63</v>
      </c>
      <c r="X693" s="85" t="s">
        <v>63</v>
      </c>
      <c r="Y693" s="85" t="s">
        <v>63</v>
      </c>
      <c r="Z693" s="85" t="s">
        <v>64</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1149.08</v>
      </c>
      <c r="D695" s="124">
        <v>1068.79</v>
      </c>
      <c r="E695" s="124">
        <v>1050.83</v>
      </c>
      <c r="F695" s="124">
        <v>1039.99</v>
      </c>
      <c r="G695" s="124">
        <v>786.82</v>
      </c>
      <c r="H695" s="124">
        <v>909.26</v>
      </c>
      <c r="I695" s="124">
        <v>937.43</v>
      </c>
      <c r="J695" s="124">
        <v>554.02</v>
      </c>
      <c r="K695" s="124">
        <v>1005.38</v>
      </c>
      <c r="L695" s="124">
        <v>1225.53</v>
      </c>
      <c r="M695" s="124">
        <v>1227.67</v>
      </c>
      <c r="N695" s="124">
        <v>1339.11</v>
      </c>
      <c r="O695" s="124">
        <v>1394.28</v>
      </c>
      <c r="P695" s="124">
        <v>1434.72</v>
      </c>
      <c r="Q695" s="124">
        <v>1431.43</v>
      </c>
      <c r="R695" s="124">
        <v>1433.16</v>
      </c>
      <c r="S695" s="124">
        <v>1400.99</v>
      </c>
      <c r="T695" s="124">
        <v>1385.42</v>
      </c>
      <c r="U695" s="124">
        <v>1308.3499999999999</v>
      </c>
      <c r="V695" s="124">
        <v>1242.55</v>
      </c>
      <c r="W695" s="124">
        <v>1243.83</v>
      </c>
      <c r="X695" s="124">
        <v>1324</v>
      </c>
      <c r="Y695" s="124">
        <v>1228.79</v>
      </c>
      <c r="Z695" s="124">
        <v>1224.6300000000001</v>
      </c>
    </row>
    <row r="696" spans="2:26" x14ac:dyDescent="0.25">
      <c r="B696" s="123">
        <v>2</v>
      </c>
      <c r="C696" s="124">
        <v>1210.6500000000001</v>
      </c>
      <c r="D696" s="124">
        <v>1166.3599999999999</v>
      </c>
      <c r="E696" s="124">
        <v>896.05</v>
      </c>
      <c r="F696" s="124">
        <v>898.21</v>
      </c>
      <c r="G696" s="124">
        <v>902.6</v>
      </c>
      <c r="H696" s="124">
        <v>902.71</v>
      </c>
      <c r="I696" s="124">
        <v>915.43</v>
      </c>
      <c r="J696" s="124">
        <v>892.96</v>
      </c>
      <c r="K696" s="124">
        <v>928.27</v>
      </c>
      <c r="L696" s="124">
        <v>1125.6099999999999</v>
      </c>
      <c r="M696" s="124">
        <v>1208.74</v>
      </c>
      <c r="N696" s="124">
        <v>1226.29</v>
      </c>
      <c r="O696" s="124">
        <v>1306.32</v>
      </c>
      <c r="P696" s="124">
        <v>1233.9000000000001</v>
      </c>
      <c r="Q696" s="124">
        <v>1231.52</v>
      </c>
      <c r="R696" s="124">
        <v>1230.17</v>
      </c>
      <c r="S696" s="124">
        <v>1229.1099999999999</v>
      </c>
      <c r="T696" s="124">
        <v>1206.47</v>
      </c>
      <c r="U696" s="124">
        <v>1220.2</v>
      </c>
      <c r="V696" s="124">
        <v>1213.01</v>
      </c>
      <c r="W696" s="124">
        <v>1212.75</v>
      </c>
      <c r="X696" s="124">
        <v>1231.1300000000001</v>
      </c>
      <c r="Y696" s="124">
        <v>1227</v>
      </c>
      <c r="Z696" s="124">
        <v>1199.3399999999999</v>
      </c>
    </row>
    <row r="697" spans="2:26" x14ac:dyDescent="0.25">
      <c r="B697" s="123">
        <v>3</v>
      </c>
      <c r="C697" s="124">
        <v>1187.06</v>
      </c>
      <c r="D697" s="124">
        <v>1187.99</v>
      </c>
      <c r="E697" s="124">
        <v>1186.71</v>
      </c>
      <c r="F697" s="124">
        <v>1163.53</v>
      </c>
      <c r="G697" s="124">
        <v>1186.76</v>
      </c>
      <c r="H697" s="124">
        <v>1045.78</v>
      </c>
      <c r="I697" s="124">
        <v>1036.3699999999999</v>
      </c>
      <c r="J697" s="124">
        <v>1153.2</v>
      </c>
      <c r="K697" s="124">
        <v>1152.6400000000001</v>
      </c>
      <c r="L697" s="124">
        <v>1193.79</v>
      </c>
      <c r="M697" s="124">
        <v>1204.27</v>
      </c>
      <c r="N697" s="124">
        <v>1246.83</v>
      </c>
      <c r="O697" s="124">
        <v>1290.3699999999999</v>
      </c>
      <c r="P697" s="124">
        <v>1216.6199999999999</v>
      </c>
      <c r="Q697" s="124">
        <v>1211.8800000000001</v>
      </c>
      <c r="R697" s="124">
        <v>1481.68</v>
      </c>
      <c r="S697" s="124">
        <v>1482.73</v>
      </c>
      <c r="T697" s="124">
        <v>1451.51</v>
      </c>
      <c r="U697" s="124">
        <v>1469.66</v>
      </c>
      <c r="V697" s="124">
        <v>1440.07</v>
      </c>
      <c r="W697" s="124">
        <v>1209.9100000000001</v>
      </c>
      <c r="X697" s="124">
        <v>1294.42</v>
      </c>
      <c r="Y697" s="124">
        <v>1228.1500000000001</v>
      </c>
      <c r="Z697" s="124">
        <v>1285.3</v>
      </c>
    </row>
    <row r="698" spans="2:26" x14ac:dyDescent="0.25">
      <c r="B698" s="123">
        <v>4</v>
      </c>
      <c r="C698" s="124">
        <v>1193.1400000000001</v>
      </c>
      <c r="D698" s="124">
        <v>1193.33</v>
      </c>
      <c r="E698" s="124">
        <v>1189.82</v>
      </c>
      <c r="F698" s="124">
        <v>1189.4100000000001</v>
      </c>
      <c r="G698" s="124">
        <v>1181.42</v>
      </c>
      <c r="H698" s="124">
        <v>1079.47</v>
      </c>
      <c r="I698" s="124">
        <v>1035.8800000000001</v>
      </c>
      <c r="J698" s="124">
        <v>1082.1500000000001</v>
      </c>
      <c r="K698" s="124">
        <v>1068.8399999999999</v>
      </c>
      <c r="L698" s="124">
        <v>1086.3599999999999</v>
      </c>
      <c r="M698" s="124">
        <v>1174.6400000000001</v>
      </c>
      <c r="N698" s="124">
        <v>1117.5899999999999</v>
      </c>
      <c r="O698" s="124">
        <v>1197.8399999999999</v>
      </c>
      <c r="P698" s="124">
        <v>1196.48</v>
      </c>
      <c r="Q698" s="124">
        <v>1193.2</v>
      </c>
      <c r="R698" s="124">
        <v>1402.8</v>
      </c>
      <c r="S698" s="124">
        <v>1451.57</v>
      </c>
      <c r="T698" s="124">
        <v>1400.06</v>
      </c>
      <c r="U698" s="124">
        <v>1395.52</v>
      </c>
      <c r="V698" s="124">
        <v>1367.52</v>
      </c>
      <c r="W698" s="124">
        <v>1214</v>
      </c>
      <c r="X698" s="124">
        <v>1300.3</v>
      </c>
      <c r="Y698" s="124">
        <v>1218.08</v>
      </c>
      <c r="Z698" s="124">
        <v>1286.3</v>
      </c>
    </row>
    <row r="699" spans="2:26" x14ac:dyDescent="0.25">
      <c r="B699" s="123">
        <v>5</v>
      </c>
      <c r="C699" s="124">
        <v>1189.74</v>
      </c>
      <c r="D699" s="124">
        <v>1189.07</v>
      </c>
      <c r="E699" s="124">
        <v>1188.9000000000001</v>
      </c>
      <c r="F699" s="124">
        <v>1180.74</v>
      </c>
      <c r="G699" s="124">
        <v>1028.6300000000001</v>
      </c>
      <c r="H699" s="124">
        <v>1041.8900000000001</v>
      </c>
      <c r="I699" s="124">
        <v>1051.44</v>
      </c>
      <c r="J699" s="124">
        <v>998.56</v>
      </c>
      <c r="K699" s="124">
        <v>1018.53</v>
      </c>
      <c r="L699" s="124">
        <v>1125.28</v>
      </c>
      <c r="M699" s="124">
        <v>1228.44</v>
      </c>
      <c r="N699" s="124">
        <v>1328.25</v>
      </c>
      <c r="O699" s="124">
        <v>1313.38</v>
      </c>
      <c r="P699" s="124">
        <v>1316.81</v>
      </c>
      <c r="Q699" s="124">
        <v>1314.14</v>
      </c>
      <c r="R699" s="124">
        <v>1226.55</v>
      </c>
      <c r="S699" s="124">
        <v>1225.58</v>
      </c>
      <c r="T699" s="124">
        <v>1211.7</v>
      </c>
      <c r="U699" s="124">
        <v>1216.0899999999999</v>
      </c>
      <c r="V699" s="124">
        <v>1207.79</v>
      </c>
      <c r="W699" s="124">
        <v>1216.26</v>
      </c>
      <c r="X699" s="124">
        <v>1221.53</v>
      </c>
      <c r="Y699" s="124">
        <v>1214.8</v>
      </c>
      <c r="Z699" s="124">
        <v>1192.82</v>
      </c>
    </row>
    <row r="700" spans="2:26" x14ac:dyDescent="0.25">
      <c r="B700" s="123">
        <v>6</v>
      </c>
      <c r="C700" s="124">
        <v>1034.05</v>
      </c>
      <c r="D700" s="124">
        <v>1038.3599999999999</v>
      </c>
      <c r="E700" s="124">
        <v>988.48</v>
      </c>
      <c r="F700" s="124">
        <v>1011.99</v>
      </c>
      <c r="G700" s="124">
        <v>773.82</v>
      </c>
      <c r="H700" s="124">
        <v>779.99</v>
      </c>
      <c r="I700" s="124">
        <v>776.05</v>
      </c>
      <c r="J700" s="124">
        <v>812.26</v>
      </c>
      <c r="K700" s="124">
        <v>858.34</v>
      </c>
      <c r="L700" s="124">
        <v>1094.8599999999999</v>
      </c>
      <c r="M700" s="124">
        <v>1216.24</v>
      </c>
      <c r="N700" s="124">
        <v>1219.01</v>
      </c>
      <c r="O700" s="124">
        <v>1212.58</v>
      </c>
      <c r="P700" s="124">
        <v>1214.9100000000001</v>
      </c>
      <c r="Q700" s="124">
        <v>1217.28</v>
      </c>
      <c r="R700" s="124">
        <v>1213.78</v>
      </c>
      <c r="S700" s="124">
        <v>1214.79</v>
      </c>
      <c r="T700" s="124">
        <v>1211.28</v>
      </c>
      <c r="U700" s="124">
        <v>1218.29</v>
      </c>
      <c r="V700" s="124">
        <v>1213.32</v>
      </c>
      <c r="W700" s="124">
        <v>1210.3599999999999</v>
      </c>
      <c r="X700" s="124">
        <v>1215.78</v>
      </c>
      <c r="Y700" s="124">
        <v>1212.6199999999999</v>
      </c>
      <c r="Z700" s="124">
        <v>1205.83</v>
      </c>
    </row>
    <row r="701" spans="2:26" x14ac:dyDescent="0.25">
      <c r="B701" s="123">
        <v>7</v>
      </c>
      <c r="C701" s="124">
        <v>1169.68</v>
      </c>
      <c r="D701" s="124">
        <v>797.07</v>
      </c>
      <c r="E701" s="124">
        <v>784.52</v>
      </c>
      <c r="F701" s="124">
        <v>782.35</v>
      </c>
      <c r="G701" s="124">
        <v>814.93</v>
      </c>
      <c r="H701" s="124">
        <v>839.21</v>
      </c>
      <c r="I701" s="124">
        <v>848.23</v>
      </c>
      <c r="J701" s="124">
        <v>1010.48</v>
      </c>
      <c r="K701" s="124">
        <v>1027.28</v>
      </c>
      <c r="L701" s="124">
        <v>1200.3</v>
      </c>
      <c r="M701" s="124">
        <v>1351.59</v>
      </c>
      <c r="N701" s="124">
        <v>1530.41</v>
      </c>
      <c r="O701" s="124">
        <v>1565.32</v>
      </c>
      <c r="P701" s="124">
        <v>1590.29</v>
      </c>
      <c r="Q701" s="124">
        <v>1592.54</v>
      </c>
      <c r="R701" s="124">
        <v>1585.94</v>
      </c>
      <c r="S701" s="124">
        <v>1571.36</v>
      </c>
      <c r="T701" s="124">
        <v>1481.96</v>
      </c>
      <c r="U701" s="124">
        <v>1380.95</v>
      </c>
      <c r="V701" s="124">
        <v>1376.33</v>
      </c>
      <c r="W701" s="124">
        <v>1378.83</v>
      </c>
      <c r="X701" s="124">
        <v>1384.68</v>
      </c>
      <c r="Y701" s="124">
        <v>1465</v>
      </c>
      <c r="Z701" s="124">
        <v>1193.8399999999999</v>
      </c>
    </row>
    <row r="702" spans="2:26" x14ac:dyDescent="0.25">
      <c r="B702" s="123">
        <v>8</v>
      </c>
      <c r="C702" s="124">
        <v>850.35</v>
      </c>
      <c r="D702" s="124">
        <v>848.16</v>
      </c>
      <c r="E702" s="124">
        <v>837.34</v>
      </c>
      <c r="F702" s="124">
        <v>831.07</v>
      </c>
      <c r="G702" s="124">
        <v>1072.28</v>
      </c>
      <c r="H702" s="124">
        <v>1090.25</v>
      </c>
      <c r="I702" s="124">
        <v>1097.49</v>
      </c>
      <c r="J702" s="124">
        <v>1125.8900000000001</v>
      </c>
      <c r="K702" s="124">
        <v>1135.6600000000001</v>
      </c>
      <c r="L702" s="124">
        <v>1201.48</v>
      </c>
      <c r="M702" s="124">
        <v>1310.18</v>
      </c>
      <c r="N702" s="124">
        <v>1404.32</v>
      </c>
      <c r="O702" s="124">
        <v>1591.65</v>
      </c>
      <c r="P702" s="124">
        <v>1644.94</v>
      </c>
      <c r="Q702" s="124">
        <v>1642.54</v>
      </c>
      <c r="R702" s="124">
        <v>1585.51</v>
      </c>
      <c r="S702" s="124">
        <v>1588.02</v>
      </c>
      <c r="T702" s="124">
        <v>1516.82</v>
      </c>
      <c r="U702" s="124">
        <v>1489.02</v>
      </c>
      <c r="V702" s="124">
        <v>1470.02</v>
      </c>
      <c r="W702" s="124">
        <v>1476.57</v>
      </c>
      <c r="X702" s="124">
        <v>1510.98</v>
      </c>
      <c r="Y702" s="124">
        <v>1491.99</v>
      </c>
      <c r="Z702" s="124">
        <v>1211.3900000000001</v>
      </c>
    </row>
    <row r="703" spans="2:26" x14ac:dyDescent="0.25">
      <c r="B703" s="123">
        <v>9</v>
      </c>
      <c r="C703" s="124">
        <v>1196.08</v>
      </c>
      <c r="D703" s="124">
        <v>1192.01</v>
      </c>
      <c r="E703" s="124">
        <v>1191.3399999999999</v>
      </c>
      <c r="F703" s="124">
        <v>1188.04</v>
      </c>
      <c r="G703" s="124">
        <v>1166.33</v>
      </c>
      <c r="H703" s="124">
        <v>1051.3900000000001</v>
      </c>
      <c r="I703" s="124">
        <v>1045.9100000000001</v>
      </c>
      <c r="J703" s="124">
        <v>1155.22</v>
      </c>
      <c r="K703" s="124">
        <v>1159.97</v>
      </c>
      <c r="L703" s="124">
        <v>1207.7</v>
      </c>
      <c r="M703" s="124">
        <v>1313.5</v>
      </c>
      <c r="N703" s="124">
        <v>1342.63</v>
      </c>
      <c r="O703" s="124">
        <v>1520.07</v>
      </c>
      <c r="P703" s="124">
        <v>1577.44</v>
      </c>
      <c r="Q703" s="124">
        <v>1586.09</v>
      </c>
      <c r="R703" s="124">
        <v>1553.5</v>
      </c>
      <c r="S703" s="124">
        <v>1507.38</v>
      </c>
      <c r="T703" s="124">
        <v>1475.9</v>
      </c>
      <c r="U703" s="124">
        <v>1471.44</v>
      </c>
      <c r="V703" s="124">
        <v>1303.75</v>
      </c>
      <c r="W703" s="124">
        <v>1296.05</v>
      </c>
      <c r="X703" s="124">
        <v>1471.64</v>
      </c>
      <c r="Y703" s="124">
        <v>1500.46</v>
      </c>
      <c r="Z703" s="124">
        <v>1339.89</v>
      </c>
    </row>
    <row r="704" spans="2:26" x14ac:dyDescent="0.25">
      <c r="B704" s="123">
        <v>10</v>
      </c>
      <c r="C704" s="124">
        <v>1381.05</v>
      </c>
      <c r="D704" s="124">
        <v>1282.74</v>
      </c>
      <c r="E704" s="124">
        <v>1274.3599999999999</v>
      </c>
      <c r="F704" s="124">
        <v>1194.48</v>
      </c>
      <c r="G704" s="124">
        <v>1262.6099999999999</v>
      </c>
      <c r="H704" s="124">
        <v>1196.74</v>
      </c>
      <c r="I704" s="124">
        <v>1238.76</v>
      </c>
      <c r="J704" s="124">
        <v>1215.6300000000001</v>
      </c>
      <c r="K704" s="124">
        <v>1195.3800000000001</v>
      </c>
      <c r="L704" s="124">
        <v>1265.02</v>
      </c>
      <c r="M704" s="124">
        <v>1307.95</v>
      </c>
      <c r="N704" s="124">
        <v>1355.7</v>
      </c>
      <c r="O704" s="124">
        <v>1396.14</v>
      </c>
      <c r="P704" s="124">
        <v>1584.76</v>
      </c>
      <c r="Q704" s="124">
        <v>1636.34</v>
      </c>
      <c r="R704" s="124">
        <v>1505.19</v>
      </c>
      <c r="S704" s="124">
        <v>1505.9</v>
      </c>
      <c r="T704" s="124">
        <v>1507.37</v>
      </c>
      <c r="U704" s="124">
        <v>1504.19</v>
      </c>
      <c r="V704" s="124">
        <v>1480.11</v>
      </c>
      <c r="W704" s="124">
        <v>1478.39</v>
      </c>
      <c r="X704" s="124">
        <v>1490.9</v>
      </c>
      <c r="Y704" s="124">
        <v>1494.13</v>
      </c>
      <c r="Z704" s="124">
        <v>1500.22</v>
      </c>
    </row>
    <row r="705" spans="2:26" x14ac:dyDescent="0.25">
      <c r="B705" s="123">
        <v>11</v>
      </c>
      <c r="C705" s="124">
        <v>1498.3</v>
      </c>
      <c r="D705" s="124">
        <v>1451.23</v>
      </c>
      <c r="E705" s="124">
        <v>1372.9</v>
      </c>
      <c r="F705" s="124">
        <v>1314.08</v>
      </c>
      <c r="G705" s="124">
        <v>1194.58</v>
      </c>
      <c r="H705" s="124">
        <v>1195.44</v>
      </c>
      <c r="I705" s="124">
        <v>1170.3499999999999</v>
      </c>
      <c r="J705" s="124">
        <v>1172.3699999999999</v>
      </c>
      <c r="K705" s="124">
        <v>1161.51</v>
      </c>
      <c r="L705" s="124">
        <v>1193.07</v>
      </c>
      <c r="M705" s="124">
        <v>1202.1500000000001</v>
      </c>
      <c r="N705" s="124">
        <v>1206.3</v>
      </c>
      <c r="O705" s="124">
        <v>1272.83</v>
      </c>
      <c r="P705" s="124">
        <v>1377.64</v>
      </c>
      <c r="Q705" s="124">
        <v>1460.68</v>
      </c>
      <c r="R705" s="124">
        <v>1469.79</v>
      </c>
      <c r="S705" s="124">
        <v>1458.42</v>
      </c>
      <c r="T705" s="124">
        <v>1450.22</v>
      </c>
      <c r="U705" s="124">
        <v>1451.12</v>
      </c>
      <c r="V705" s="124">
        <v>1448.12</v>
      </c>
      <c r="W705" s="124">
        <v>1384.34</v>
      </c>
      <c r="X705" s="124">
        <v>1393.2</v>
      </c>
      <c r="Y705" s="124">
        <v>1472.82</v>
      </c>
      <c r="Z705" s="124">
        <v>1500.12</v>
      </c>
    </row>
    <row r="706" spans="2:26" x14ac:dyDescent="0.25">
      <c r="B706" s="123">
        <v>12</v>
      </c>
      <c r="C706" s="124">
        <v>1490.16</v>
      </c>
      <c r="D706" s="124">
        <v>1437.94</v>
      </c>
      <c r="E706" s="124">
        <v>1343.2</v>
      </c>
      <c r="F706" s="124">
        <v>1193.5</v>
      </c>
      <c r="G706" s="124">
        <v>1192.8699999999999</v>
      </c>
      <c r="H706" s="124">
        <v>1169.4000000000001</v>
      </c>
      <c r="I706" s="124">
        <v>1127.6500000000001</v>
      </c>
      <c r="J706" s="124">
        <v>1124</v>
      </c>
      <c r="K706" s="124">
        <v>1124.08</v>
      </c>
      <c r="L706" s="124">
        <v>1156.8900000000001</v>
      </c>
      <c r="M706" s="124">
        <v>1201.1099999999999</v>
      </c>
      <c r="N706" s="124">
        <v>1194.0899999999999</v>
      </c>
      <c r="O706" s="124">
        <v>1377.6</v>
      </c>
      <c r="P706" s="124">
        <v>1510.08</v>
      </c>
      <c r="Q706" s="124">
        <v>1504</v>
      </c>
      <c r="R706" s="124">
        <v>1499.99</v>
      </c>
      <c r="S706" s="124">
        <v>1498.4</v>
      </c>
      <c r="T706" s="124">
        <v>1488.55</v>
      </c>
      <c r="U706" s="124">
        <v>1482.12</v>
      </c>
      <c r="V706" s="124">
        <v>1471.45</v>
      </c>
      <c r="W706" s="124">
        <v>1498.86</v>
      </c>
      <c r="X706" s="124">
        <v>1470.3</v>
      </c>
      <c r="Y706" s="124">
        <v>1467.33</v>
      </c>
      <c r="Z706" s="124">
        <v>1393.99</v>
      </c>
    </row>
    <row r="707" spans="2:26" x14ac:dyDescent="0.25">
      <c r="B707" s="123">
        <v>13</v>
      </c>
      <c r="C707" s="124">
        <v>1439.87</v>
      </c>
      <c r="D707" s="124">
        <v>1261.02</v>
      </c>
      <c r="E707" s="124">
        <v>1200.8800000000001</v>
      </c>
      <c r="F707" s="124">
        <v>1196.9000000000001</v>
      </c>
      <c r="G707" s="124">
        <v>1195.05</v>
      </c>
      <c r="H707" s="124">
        <v>1172.99</v>
      </c>
      <c r="I707" s="124">
        <v>1126.79</v>
      </c>
      <c r="J707" s="124">
        <v>1066.32</v>
      </c>
      <c r="K707" s="124">
        <v>1121.05</v>
      </c>
      <c r="L707" s="124">
        <v>1196.6199999999999</v>
      </c>
      <c r="M707" s="124">
        <v>1262.25</v>
      </c>
      <c r="N707" s="124">
        <v>1496.51</v>
      </c>
      <c r="O707" s="124">
        <v>1529.09</v>
      </c>
      <c r="P707" s="124">
        <v>1570.51</v>
      </c>
      <c r="Q707" s="124">
        <v>1572.47</v>
      </c>
      <c r="R707" s="124">
        <v>1563.53</v>
      </c>
      <c r="S707" s="124">
        <v>1556.99</v>
      </c>
      <c r="T707" s="124">
        <v>1552.13</v>
      </c>
      <c r="U707" s="124">
        <v>1561.39</v>
      </c>
      <c r="V707" s="124">
        <v>1528.61</v>
      </c>
      <c r="W707" s="124">
        <v>1539.76</v>
      </c>
      <c r="X707" s="124">
        <v>1531.49</v>
      </c>
      <c r="Y707" s="124">
        <v>1506.83</v>
      </c>
      <c r="Z707" s="124">
        <v>1500.3</v>
      </c>
    </row>
    <row r="708" spans="2:26" x14ac:dyDescent="0.25">
      <c r="B708" s="123">
        <v>14</v>
      </c>
      <c r="C708" s="124">
        <v>1497.03</v>
      </c>
      <c r="D708" s="124">
        <v>1395.13</v>
      </c>
      <c r="E708" s="124">
        <v>1235.27</v>
      </c>
      <c r="F708" s="124">
        <v>1194.31</v>
      </c>
      <c r="G708" s="124">
        <v>1186.43</v>
      </c>
      <c r="H708" s="124">
        <v>1126.8</v>
      </c>
      <c r="I708" s="124">
        <v>1059.17</v>
      </c>
      <c r="J708" s="124">
        <v>1081.83</v>
      </c>
      <c r="K708" s="124">
        <v>1145.03</v>
      </c>
      <c r="L708" s="124">
        <v>1194.07</v>
      </c>
      <c r="M708" s="124">
        <v>1230.44</v>
      </c>
      <c r="N708" s="124">
        <v>1456.52</v>
      </c>
      <c r="O708" s="124">
        <v>1466.33</v>
      </c>
      <c r="P708" s="124">
        <v>1559.6</v>
      </c>
      <c r="Q708" s="124">
        <v>1561.44</v>
      </c>
      <c r="R708" s="124">
        <v>1558.89</v>
      </c>
      <c r="S708" s="124">
        <v>1559.91</v>
      </c>
      <c r="T708" s="124">
        <v>1561.39</v>
      </c>
      <c r="U708" s="124">
        <v>1559.6</v>
      </c>
      <c r="V708" s="124">
        <v>1538.37</v>
      </c>
      <c r="W708" s="124">
        <v>1547.28</v>
      </c>
      <c r="X708" s="124">
        <v>1548.99</v>
      </c>
      <c r="Y708" s="124">
        <v>1542.23</v>
      </c>
      <c r="Z708" s="124">
        <v>1512.41</v>
      </c>
    </row>
    <row r="709" spans="2:26" x14ac:dyDescent="0.25">
      <c r="B709" s="123">
        <v>15</v>
      </c>
      <c r="C709" s="124">
        <v>1508.89</v>
      </c>
      <c r="D709" s="124">
        <v>1427.65</v>
      </c>
      <c r="E709" s="124">
        <v>1215.29</v>
      </c>
      <c r="F709" s="124">
        <v>1190.54</v>
      </c>
      <c r="G709" s="124">
        <v>1196.7</v>
      </c>
      <c r="H709" s="124">
        <v>1173.58</v>
      </c>
      <c r="I709" s="124">
        <v>1168.25</v>
      </c>
      <c r="J709" s="124">
        <v>1186.08</v>
      </c>
      <c r="K709" s="124">
        <v>1190.9100000000001</v>
      </c>
      <c r="L709" s="124">
        <v>1231.81</v>
      </c>
      <c r="M709" s="124">
        <v>1342.78</v>
      </c>
      <c r="N709" s="124">
        <v>1471.48</v>
      </c>
      <c r="O709" s="124">
        <v>1416.08</v>
      </c>
      <c r="P709" s="124">
        <v>1515.92</v>
      </c>
      <c r="Q709" s="124">
        <v>1514.08</v>
      </c>
      <c r="R709" s="124">
        <v>1479.2</v>
      </c>
      <c r="S709" s="124">
        <v>1474.88</v>
      </c>
      <c r="T709" s="124">
        <v>1471.94</v>
      </c>
      <c r="U709" s="124">
        <v>1476.88</v>
      </c>
      <c r="V709" s="124">
        <v>1461.66</v>
      </c>
      <c r="W709" s="124">
        <v>1420.35</v>
      </c>
      <c r="X709" s="124">
        <v>1425.06</v>
      </c>
      <c r="Y709" s="124">
        <v>1405.41</v>
      </c>
      <c r="Z709" s="124">
        <v>1335.98</v>
      </c>
    </row>
    <row r="710" spans="2:26" x14ac:dyDescent="0.25">
      <c r="B710" s="123">
        <v>16</v>
      </c>
      <c r="C710" s="124">
        <v>1328.05</v>
      </c>
      <c r="D710" s="124">
        <v>1306.69</v>
      </c>
      <c r="E710" s="124">
        <v>1213.3499999999999</v>
      </c>
      <c r="F710" s="124">
        <v>1201.8499999999999</v>
      </c>
      <c r="G710" s="124">
        <v>1206.6300000000001</v>
      </c>
      <c r="H710" s="124">
        <v>1191.8499999999999</v>
      </c>
      <c r="I710" s="124">
        <v>1191.2</v>
      </c>
      <c r="J710" s="124">
        <v>1194.7</v>
      </c>
      <c r="K710" s="124">
        <v>1196.8699999999999</v>
      </c>
      <c r="L710" s="124">
        <v>1278.6600000000001</v>
      </c>
      <c r="M710" s="124">
        <v>1385.04</v>
      </c>
      <c r="N710" s="124">
        <v>1449.2</v>
      </c>
      <c r="O710" s="124">
        <v>1469.05</v>
      </c>
      <c r="P710" s="124">
        <v>1519.32</v>
      </c>
      <c r="Q710" s="124">
        <v>1517.64</v>
      </c>
      <c r="R710" s="124">
        <v>1554.28</v>
      </c>
      <c r="S710" s="124">
        <v>1512.52</v>
      </c>
      <c r="T710" s="124">
        <v>1509.92</v>
      </c>
      <c r="U710" s="124">
        <v>1511.66</v>
      </c>
      <c r="V710" s="124">
        <v>1460.03</v>
      </c>
      <c r="W710" s="124">
        <v>1445.13</v>
      </c>
      <c r="X710" s="124">
        <v>1438.98</v>
      </c>
      <c r="Y710" s="124">
        <v>1427.68</v>
      </c>
      <c r="Z710" s="124">
        <v>1430</v>
      </c>
    </row>
    <row r="711" spans="2:26" x14ac:dyDescent="0.25">
      <c r="B711" s="123">
        <v>17</v>
      </c>
      <c r="C711" s="124">
        <v>1441.77</v>
      </c>
      <c r="D711" s="124">
        <v>1421.24</v>
      </c>
      <c r="E711" s="124">
        <v>1412.14</v>
      </c>
      <c r="F711" s="124">
        <v>1359.87</v>
      </c>
      <c r="G711" s="124">
        <v>1330.47</v>
      </c>
      <c r="H711" s="124">
        <v>1289.02</v>
      </c>
      <c r="I711" s="124">
        <v>1276.42</v>
      </c>
      <c r="J711" s="124">
        <v>1282.55</v>
      </c>
      <c r="K711" s="124">
        <v>1300.71</v>
      </c>
      <c r="L711" s="124">
        <v>1354.41</v>
      </c>
      <c r="M711" s="124">
        <v>1347.76</v>
      </c>
      <c r="N711" s="124">
        <v>1387.27</v>
      </c>
      <c r="O711" s="124">
        <v>1366.3</v>
      </c>
      <c r="P711" s="124">
        <v>1458.77</v>
      </c>
      <c r="Q711" s="124">
        <v>1490.46</v>
      </c>
      <c r="R711" s="124">
        <v>1490</v>
      </c>
      <c r="S711" s="124">
        <v>1487.43</v>
      </c>
      <c r="T711" s="124">
        <v>1475.98</v>
      </c>
      <c r="U711" s="124">
        <v>1470.41</v>
      </c>
      <c r="V711" s="124">
        <v>1458.6</v>
      </c>
      <c r="W711" s="124">
        <v>1455.39</v>
      </c>
      <c r="X711" s="124">
        <v>1454.14</v>
      </c>
      <c r="Y711" s="124">
        <v>1456.5</v>
      </c>
      <c r="Z711" s="124">
        <v>1407.37</v>
      </c>
    </row>
    <row r="712" spans="2:26" x14ac:dyDescent="0.25">
      <c r="B712" s="123">
        <v>18</v>
      </c>
      <c r="C712" s="124">
        <v>1424.35</v>
      </c>
      <c r="D712" s="124">
        <v>1419.39</v>
      </c>
      <c r="E712" s="124">
        <v>1398.88</v>
      </c>
      <c r="F712" s="124">
        <v>1347.68</v>
      </c>
      <c r="G712" s="124">
        <v>1330.3</v>
      </c>
      <c r="H712" s="124">
        <v>1280.02</v>
      </c>
      <c r="I712" s="124">
        <v>1258.96</v>
      </c>
      <c r="J712" s="124">
        <v>1248.83</v>
      </c>
      <c r="K712" s="124">
        <v>1294.28</v>
      </c>
      <c r="L712" s="124">
        <v>1344.08</v>
      </c>
      <c r="M712" s="124">
        <v>1323.41</v>
      </c>
      <c r="N712" s="124">
        <v>1271.55</v>
      </c>
      <c r="O712" s="124">
        <v>1350.56</v>
      </c>
      <c r="P712" s="124">
        <v>1390.48</v>
      </c>
      <c r="Q712" s="124">
        <v>1451.49</v>
      </c>
      <c r="R712" s="124">
        <v>1448.82</v>
      </c>
      <c r="S712" s="124">
        <v>1455.74</v>
      </c>
      <c r="T712" s="124">
        <v>1456.09</v>
      </c>
      <c r="U712" s="124">
        <v>1451.96</v>
      </c>
      <c r="V712" s="124">
        <v>1443.58</v>
      </c>
      <c r="W712" s="124">
        <v>1444.56</v>
      </c>
      <c r="X712" s="124">
        <v>1380.13</v>
      </c>
      <c r="Y712" s="124">
        <v>1382.36</v>
      </c>
      <c r="Z712" s="124">
        <v>1383.16</v>
      </c>
    </row>
    <row r="713" spans="2:26" x14ac:dyDescent="0.25">
      <c r="B713" s="123">
        <v>19</v>
      </c>
      <c r="C713" s="124">
        <v>1376.39</v>
      </c>
      <c r="D713" s="124">
        <v>1387</v>
      </c>
      <c r="E713" s="124">
        <v>1374.88</v>
      </c>
      <c r="F713" s="124">
        <v>1316.08</v>
      </c>
      <c r="G713" s="124">
        <v>1297.17</v>
      </c>
      <c r="H713" s="124">
        <v>1268.2</v>
      </c>
      <c r="I713" s="124">
        <v>1270.4000000000001</v>
      </c>
      <c r="J713" s="124">
        <v>1286.05</v>
      </c>
      <c r="K713" s="124">
        <v>1290.8</v>
      </c>
      <c r="L713" s="124">
        <v>1333.2</v>
      </c>
      <c r="M713" s="124">
        <v>1355.8</v>
      </c>
      <c r="N713" s="124">
        <v>1426.59</v>
      </c>
      <c r="O713" s="124">
        <v>1414.7</v>
      </c>
      <c r="P713" s="124">
        <v>1473.38</v>
      </c>
      <c r="Q713" s="124">
        <v>1481.84</v>
      </c>
      <c r="R713" s="124">
        <v>1472.52</v>
      </c>
      <c r="S713" s="124">
        <v>1461.89</v>
      </c>
      <c r="T713" s="124">
        <v>1453.13</v>
      </c>
      <c r="U713" s="124">
        <v>1434.32</v>
      </c>
      <c r="V713" s="124">
        <v>1417.15</v>
      </c>
      <c r="W713" s="124">
        <v>1408.84</v>
      </c>
      <c r="X713" s="124">
        <v>1409.57</v>
      </c>
      <c r="Y713" s="124">
        <v>1395.66</v>
      </c>
      <c r="Z713" s="124">
        <v>1386.31</v>
      </c>
    </row>
    <row r="714" spans="2:26" x14ac:dyDescent="0.25">
      <c r="B714" s="123">
        <v>20</v>
      </c>
      <c r="C714" s="124">
        <v>1344.93</v>
      </c>
      <c r="D714" s="124">
        <v>1365.53</v>
      </c>
      <c r="E714" s="124">
        <v>1300.06</v>
      </c>
      <c r="F714" s="124">
        <v>1268.33</v>
      </c>
      <c r="G714" s="124">
        <v>1242.8900000000001</v>
      </c>
      <c r="H714" s="124">
        <v>1209.5899999999999</v>
      </c>
      <c r="I714" s="124">
        <v>1191.3399999999999</v>
      </c>
      <c r="J714" s="124">
        <v>1205.1400000000001</v>
      </c>
      <c r="K714" s="124">
        <v>1211.1600000000001</v>
      </c>
      <c r="L714" s="124">
        <v>1305.33</v>
      </c>
      <c r="M714" s="124">
        <v>1322.93</v>
      </c>
      <c r="N714" s="124">
        <v>1413.95</v>
      </c>
      <c r="O714" s="124">
        <v>1428.83</v>
      </c>
      <c r="P714" s="124">
        <v>1466.24</v>
      </c>
      <c r="Q714" s="124">
        <v>1470.89</v>
      </c>
      <c r="R714" s="124">
        <v>1469.53</v>
      </c>
      <c r="S714" s="124">
        <v>1484.97</v>
      </c>
      <c r="T714" s="124">
        <v>1488.05</v>
      </c>
      <c r="U714" s="124">
        <v>1485.97</v>
      </c>
      <c r="V714" s="124">
        <v>1448.05</v>
      </c>
      <c r="W714" s="124">
        <v>1443.18</v>
      </c>
      <c r="X714" s="124">
        <v>1438.77</v>
      </c>
      <c r="Y714" s="124">
        <v>1414.03</v>
      </c>
      <c r="Z714" s="124">
        <v>1405.15</v>
      </c>
    </row>
    <row r="715" spans="2:26" x14ac:dyDescent="0.25">
      <c r="B715" s="123">
        <v>21</v>
      </c>
      <c r="C715" s="124">
        <v>1385.74</v>
      </c>
      <c r="D715" s="124">
        <v>1375.94</v>
      </c>
      <c r="E715" s="124">
        <v>1324.57</v>
      </c>
      <c r="F715" s="124">
        <v>1280.6099999999999</v>
      </c>
      <c r="G715" s="124">
        <v>1193.6400000000001</v>
      </c>
      <c r="H715" s="124">
        <v>1167.9100000000001</v>
      </c>
      <c r="I715" s="124">
        <v>1191.42</v>
      </c>
      <c r="J715" s="124">
        <v>1163.95</v>
      </c>
      <c r="K715" s="124">
        <v>1200.31</v>
      </c>
      <c r="L715" s="124">
        <v>1249.3399999999999</v>
      </c>
      <c r="M715" s="124">
        <v>1295.5899999999999</v>
      </c>
      <c r="N715" s="124">
        <v>1393.4</v>
      </c>
      <c r="O715" s="124">
        <v>1368.9</v>
      </c>
      <c r="P715" s="124">
        <v>1387.49</v>
      </c>
      <c r="Q715" s="124">
        <v>1388.53</v>
      </c>
      <c r="R715" s="124">
        <v>1382.22</v>
      </c>
      <c r="S715" s="124">
        <v>1366.24</v>
      </c>
      <c r="T715" s="124">
        <v>1362.28</v>
      </c>
      <c r="U715" s="124">
        <v>1342.16</v>
      </c>
      <c r="V715" s="124">
        <v>1349.23</v>
      </c>
      <c r="W715" s="124">
        <v>1353.18</v>
      </c>
      <c r="X715" s="124">
        <v>1356.88</v>
      </c>
      <c r="Y715" s="124">
        <v>1521.79</v>
      </c>
      <c r="Z715" s="124">
        <v>1336.58</v>
      </c>
    </row>
    <row r="716" spans="2:26" x14ac:dyDescent="0.25">
      <c r="B716" s="123">
        <v>22</v>
      </c>
      <c r="C716" s="124">
        <v>1349.48</v>
      </c>
      <c r="D716" s="124">
        <v>1339.51</v>
      </c>
      <c r="E716" s="124">
        <v>1306.46</v>
      </c>
      <c r="F716" s="124">
        <v>1265.92</v>
      </c>
      <c r="G716" s="124">
        <v>1190</v>
      </c>
      <c r="H716" s="124">
        <v>1177.3399999999999</v>
      </c>
      <c r="I716" s="124">
        <v>1163.01</v>
      </c>
      <c r="J716" s="124">
        <v>1167.99</v>
      </c>
      <c r="K716" s="124">
        <v>1199.6099999999999</v>
      </c>
      <c r="L716" s="124">
        <v>1256.23</v>
      </c>
      <c r="M716" s="124">
        <v>1304.99</v>
      </c>
      <c r="N716" s="124">
        <v>1310.1600000000001</v>
      </c>
      <c r="O716" s="124">
        <v>1322.45</v>
      </c>
      <c r="P716" s="124">
        <v>1331.69</v>
      </c>
      <c r="Q716" s="124">
        <v>1334.14</v>
      </c>
      <c r="R716" s="124">
        <v>1315.65</v>
      </c>
      <c r="S716" s="124">
        <v>1302.9100000000001</v>
      </c>
      <c r="T716" s="124">
        <v>1349.44</v>
      </c>
      <c r="U716" s="124">
        <v>1344.89</v>
      </c>
      <c r="V716" s="124">
        <v>1312.62</v>
      </c>
      <c r="W716" s="124">
        <v>1307.0999999999999</v>
      </c>
      <c r="X716" s="124">
        <v>1319.61</v>
      </c>
      <c r="Y716" s="124">
        <v>1336.71</v>
      </c>
      <c r="Z716" s="124">
        <v>1491.96</v>
      </c>
    </row>
    <row r="717" spans="2:26" x14ac:dyDescent="0.25">
      <c r="B717" s="123">
        <v>23</v>
      </c>
      <c r="C717" s="124">
        <v>1285.02</v>
      </c>
      <c r="D717" s="124">
        <v>1251.6600000000001</v>
      </c>
      <c r="E717" s="124">
        <v>1223.6500000000001</v>
      </c>
      <c r="F717" s="124">
        <v>1215.31</v>
      </c>
      <c r="G717" s="124">
        <v>1198.82</v>
      </c>
      <c r="H717" s="124">
        <v>1192.1400000000001</v>
      </c>
      <c r="I717" s="124">
        <v>1180.3499999999999</v>
      </c>
      <c r="J717" s="124">
        <v>1195.07</v>
      </c>
      <c r="K717" s="124">
        <v>1203.0899999999999</v>
      </c>
      <c r="L717" s="124">
        <v>1262.3900000000001</v>
      </c>
      <c r="M717" s="124">
        <v>1318.54</v>
      </c>
      <c r="N717" s="124">
        <v>1426.28</v>
      </c>
      <c r="O717" s="124">
        <v>1520.19</v>
      </c>
      <c r="P717" s="124">
        <v>1547.95</v>
      </c>
      <c r="Q717" s="124">
        <v>1545.95</v>
      </c>
      <c r="R717" s="124">
        <v>1536.37</v>
      </c>
      <c r="S717" s="124">
        <v>1529.85</v>
      </c>
      <c r="T717" s="124">
        <v>1545.65</v>
      </c>
      <c r="U717" s="124">
        <v>1544.75</v>
      </c>
      <c r="V717" s="124">
        <v>1501.73</v>
      </c>
      <c r="W717" s="124">
        <v>1482.35</v>
      </c>
      <c r="X717" s="124">
        <v>1479.61</v>
      </c>
      <c r="Y717" s="124">
        <v>1520.81</v>
      </c>
      <c r="Z717" s="124">
        <v>1517.05</v>
      </c>
    </row>
    <row r="718" spans="2:26" x14ac:dyDescent="0.25">
      <c r="B718" s="123">
        <v>24</v>
      </c>
      <c r="C718" s="124">
        <v>1394.28</v>
      </c>
      <c r="D718" s="124">
        <v>1335.41</v>
      </c>
      <c r="E718" s="124">
        <v>1321.41</v>
      </c>
      <c r="F718" s="124">
        <v>1303.29</v>
      </c>
      <c r="G718" s="124">
        <v>1403.97</v>
      </c>
      <c r="H718" s="124">
        <v>1375.35</v>
      </c>
      <c r="I718" s="124">
        <v>1331.65</v>
      </c>
      <c r="J718" s="124">
        <v>1324.93</v>
      </c>
      <c r="K718" s="124">
        <v>1324.21</v>
      </c>
      <c r="L718" s="124">
        <v>1395.83</v>
      </c>
      <c r="M718" s="124">
        <v>1396.04</v>
      </c>
      <c r="N718" s="124">
        <v>1467.2</v>
      </c>
      <c r="O718" s="124">
        <v>1510.07</v>
      </c>
      <c r="P718" s="124">
        <v>1519.5</v>
      </c>
      <c r="Q718" s="124">
        <v>1528.37</v>
      </c>
      <c r="R718" s="124">
        <v>1523.79</v>
      </c>
      <c r="S718" s="124">
        <v>1521.84</v>
      </c>
      <c r="T718" s="124">
        <v>1560.8</v>
      </c>
      <c r="U718" s="124">
        <v>1558.11</v>
      </c>
      <c r="V718" s="124">
        <v>1547.07</v>
      </c>
      <c r="W718" s="124">
        <v>1544.21</v>
      </c>
      <c r="X718" s="124">
        <v>1531.22</v>
      </c>
      <c r="Y718" s="124">
        <v>1534.69</v>
      </c>
      <c r="Z718" s="124">
        <v>1546.02</v>
      </c>
    </row>
    <row r="719" spans="2:26" x14ac:dyDescent="0.25">
      <c r="B719" s="123">
        <v>25</v>
      </c>
      <c r="C719" s="124">
        <v>1497.23</v>
      </c>
      <c r="D719" s="124">
        <v>1468.97</v>
      </c>
      <c r="E719" s="124">
        <v>1425.31</v>
      </c>
      <c r="F719" s="124">
        <v>1387.36</v>
      </c>
      <c r="G719" s="124">
        <v>1250.97</v>
      </c>
      <c r="H719" s="124">
        <v>1196.78</v>
      </c>
      <c r="I719" s="124">
        <v>1193.05</v>
      </c>
      <c r="J719" s="124">
        <v>1193.3599999999999</v>
      </c>
      <c r="K719" s="124">
        <v>1195.8399999999999</v>
      </c>
      <c r="L719" s="124">
        <v>1210.1300000000001</v>
      </c>
      <c r="M719" s="124">
        <v>1223.3800000000001</v>
      </c>
      <c r="N719" s="124">
        <v>1234.02</v>
      </c>
      <c r="O719" s="124">
        <v>1321.14</v>
      </c>
      <c r="P719" s="124">
        <v>1412.96</v>
      </c>
      <c r="Q719" s="124">
        <v>1411.57</v>
      </c>
      <c r="R719" s="124">
        <v>1413.49</v>
      </c>
      <c r="S719" s="124">
        <v>1426.85</v>
      </c>
      <c r="T719" s="124">
        <v>1443.15</v>
      </c>
      <c r="U719" s="124">
        <v>1442.82</v>
      </c>
      <c r="V719" s="124">
        <v>1428.62</v>
      </c>
      <c r="W719" s="124">
        <v>1432.89</v>
      </c>
      <c r="X719" s="124">
        <v>1446.37</v>
      </c>
      <c r="Y719" s="124">
        <v>1452.93</v>
      </c>
      <c r="Z719" s="124">
        <v>1477.58</v>
      </c>
    </row>
    <row r="720" spans="2:26" x14ac:dyDescent="0.25">
      <c r="B720" s="123">
        <v>26</v>
      </c>
      <c r="C720" s="124">
        <v>1363.38</v>
      </c>
      <c r="D720" s="124">
        <v>1342.14</v>
      </c>
      <c r="E720" s="124">
        <v>1297.99</v>
      </c>
      <c r="F720" s="124">
        <v>1271.54</v>
      </c>
      <c r="G720" s="124">
        <v>1263.3399999999999</v>
      </c>
      <c r="H720" s="124">
        <v>1222.8900000000001</v>
      </c>
      <c r="I720" s="124">
        <v>1224.5999999999999</v>
      </c>
      <c r="J720" s="124">
        <v>1229.67</v>
      </c>
      <c r="K720" s="124">
        <v>1243.53</v>
      </c>
      <c r="L720" s="124">
        <v>1293.72</v>
      </c>
      <c r="M720" s="124">
        <v>1337.37</v>
      </c>
      <c r="N720" s="124">
        <v>1457.02</v>
      </c>
      <c r="O720" s="124">
        <v>1519.06</v>
      </c>
      <c r="P720" s="124">
        <v>1576.42</v>
      </c>
      <c r="Q720" s="124">
        <v>1583.18</v>
      </c>
      <c r="R720" s="124">
        <v>1564.89</v>
      </c>
      <c r="S720" s="124">
        <v>1537.3</v>
      </c>
      <c r="T720" s="124">
        <v>1558.67</v>
      </c>
      <c r="U720" s="124">
        <v>1546.91</v>
      </c>
      <c r="V720" s="124">
        <v>1513.71</v>
      </c>
      <c r="W720" s="124">
        <v>1495.48</v>
      </c>
      <c r="X720" s="124">
        <v>1490.37</v>
      </c>
      <c r="Y720" s="124">
        <v>1446.09</v>
      </c>
      <c r="Z720" s="124">
        <v>1477.71</v>
      </c>
    </row>
    <row r="721" spans="2:26" x14ac:dyDescent="0.25">
      <c r="B721" s="123">
        <v>27</v>
      </c>
      <c r="C721" s="124">
        <v>1323.57</v>
      </c>
      <c r="D721" s="124">
        <v>1323.04</v>
      </c>
      <c r="E721" s="124">
        <v>1285.81</v>
      </c>
      <c r="F721" s="124">
        <v>1228.1199999999999</v>
      </c>
      <c r="G721" s="124">
        <v>1190.9000000000001</v>
      </c>
      <c r="H721" s="124">
        <v>1188.6400000000001</v>
      </c>
      <c r="I721" s="124">
        <v>1182.01</v>
      </c>
      <c r="J721" s="124">
        <v>1186.94</v>
      </c>
      <c r="K721" s="124">
        <v>1200.25</v>
      </c>
      <c r="L721" s="124">
        <v>1239.9100000000001</v>
      </c>
      <c r="M721" s="124">
        <v>1284.4000000000001</v>
      </c>
      <c r="N721" s="124">
        <v>1385.09</v>
      </c>
      <c r="O721" s="124">
        <v>1316.09</v>
      </c>
      <c r="P721" s="124">
        <v>1332.1</v>
      </c>
      <c r="Q721" s="124">
        <v>1343.76</v>
      </c>
      <c r="R721" s="124">
        <v>1505.37</v>
      </c>
      <c r="S721" s="124">
        <v>1459.44</v>
      </c>
      <c r="T721" s="124">
        <v>1522.33</v>
      </c>
      <c r="U721" s="124">
        <v>1519.5</v>
      </c>
      <c r="V721" s="124">
        <v>1468.11</v>
      </c>
      <c r="W721" s="124">
        <v>1470.15</v>
      </c>
      <c r="X721" s="124">
        <v>1477.07</v>
      </c>
      <c r="Y721" s="124">
        <v>1442.86</v>
      </c>
      <c r="Z721" s="124">
        <v>1447.2</v>
      </c>
    </row>
    <row r="722" spans="2:26" x14ac:dyDescent="0.25">
      <c r="B722" s="123">
        <v>28</v>
      </c>
      <c r="C722" s="124">
        <v>1301.72</v>
      </c>
      <c r="D722" s="124">
        <v>1297.46</v>
      </c>
      <c r="E722" s="124">
        <v>1257.1400000000001</v>
      </c>
      <c r="F722" s="124">
        <v>1223.97</v>
      </c>
      <c r="G722" s="124">
        <v>1189.8</v>
      </c>
      <c r="H722" s="124">
        <v>1188.21</v>
      </c>
      <c r="I722" s="124">
        <v>1187.99</v>
      </c>
      <c r="J722" s="124">
        <v>1195.95</v>
      </c>
      <c r="K722" s="124">
        <v>1200.54</v>
      </c>
      <c r="L722" s="124">
        <v>1242.1600000000001</v>
      </c>
      <c r="M722" s="124">
        <v>1285.58</v>
      </c>
      <c r="N722" s="124">
        <v>1382.15</v>
      </c>
      <c r="O722" s="124">
        <v>1443.62</v>
      </c>
      <c r="P722" s="124">
        <v>1470.65</v>
      </c>
      <c r="Q722" s="124">
        <v>1472.09</v>
      </c>
      <c r="R722" s="124">
        <v>1493.41</v>
      </c>
      <c r="S722" s="124">
        <v>1493.15</v>
      </c>
      <c r="T722" s="124">
        <v>1538.31</v>
      </c>
      <c r="U722" s="124">
        <v>1538.65</v>
      </c>
      <c r="V722" s="124">
        <v>1461.76</v>
      </c>
      <c r="W722" s="124">
        <v>1458.24</v>
      </c>
      <c r="X722" s="124">
        <v>1459.23</v>
      </c>
      <c r="Y722" s="124">
        <v>1421.43</v>
      </c>
      <c r="Z722" s="124">
        <v>1355.73</v>
      </c>
    </row>
    <row r="723" spans="2:26" x14ac:dyDescent="0.25">
      <c r="B723" s="123">
        <v>29</v>
      </c>
      <c r="C723" s="124">
        <v>1351.6</v>
      </c>
      <c r="D723" s="124">
        <v>1321.18</v>
      </c>
      <c r="E723" s="124">
        <v>1258.04</v>
      </c>
      <c r="F723" s="124">
        <v>1216.96</v>
      </c>
      <c r="G723" s="124">
        <v>1188.76</v>
      </c>
      <c r="H723" s="124">
        <v>1172.08</v>
      </c>
      <c r="I723" s="124">
        <v>1175.3</v>
      </c>
      <c r="J723" s="124">
        <v>1191.72</v>
      </c>
      <c r="K723" s="124">
        <v>1199.74</v>
      </c>
      <c r="L723" s="124">
        <v>1228.67</v>
      </c>
      <c r="M723" s="124">
        <v>1268.81</v>
      </c>
      <c r="N723" s="124">
        <v>1328.52</v>
      </c>
      <c r="O723" s="124">
        <v>1457.29</v>
      </c>
      <c r="P723" s="124">
        <v>1445.72</v>
      </c>
      <c r="Q723" s="124">
        <v>1448.54</v>
      </c>
      <c r="R723" s="124">
        <v>1479.76</v>
      </c>
      <c r="S723" s="124">
        <v>1434.32</v>
      </c>
      <c r="T723" s="124">
        <v>1448.87</v>
      </c>
      <c r="U723" s="124">
        <v>1427.69</v>
      </c>
      <c r="V723" s="124">
        <v>1369.17</v>
      </c>
      <c r="W723" s="124">
        <v>1406.85</v>
      </c>
      <c r="X723" s="124">
        <v>1365.07</v>
      </c>
      <c r="Y723" s="124">
        <v>1361.85</v>
      </c>
      <c r="Z723" s="124">
        <v>1390.96</v>
      </c>
    </row>
    <row r="724" spans="2:26" x14ac:dyDescent="0.25">
      <c r="B724" s="123">
        <v>30</v>
      </c>
      <c r="C724" s="124">
        <v>1314.4</v>
      </c>
      <c r="D724" s="124">
        <v>1244.3499999999999</v>
      </c>
      <c r="E724" s="124">
        <v>1237.23</v>
      </c>
      <c r="F724" s="124">
        <v>1204.26</v>
      </c>
      <c r="G724" s="124">
        <v>1193.79</v>
      </c>
      <c r="H724" s="124">
        <v>1181.82</v>
      </c>
      <c r="I724" s="124">
        <v>1183.3499999999999</v>
      </c>
      <c r="J724" s="124">
        <v>1198.1300000000001</v>
      </c>
      <c r="K724" s="124">
        <v>1200.71</v>
      </c>
      <c r="L724" s="124">
        <v>1233.19</v>
      </c>
      <c r="M724" s="124">
        <v>1326.38</v>
      </c>
      <c r="N724" s="124">
        <v>1485.19</v>
      </c>
      <c r="O724" s="124">
        <v>1567.27</v>
      </c>
      <c r="P724" s="124">
        <v>1614.61</v>
      </c>
      <c r="Q724" s="124">
        <v>1611.06</v>
      </c>
      <c r="R724" s="124">
        <v>1611.28</v>
      </c>
      <c r="S724" s="124">
        <v>1610.55</v>
      </c>
      <c r="T724" s="124">
        <v>1706.8</v>
      </c>
      <c r="U724" s="124">
        <v>1615.3</v>
      </c>
      <c r="V724" s="124">
        <v>1623.6</v>
      </c>
      <c r="W724" s="124">
        <v>1615.34</v>
      </c>
      <c r="X724" s="124">
        <v>1612.42</v>
      </c>
      <c r="Y724" s="124">
        <v>1562.98</v>
      </c>
      <c r="Z724" s="124">
        <v>1613.58</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62</v>
      </c>
      <c r="C727" s="120" t="s">
        <v>78</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63</v>
      </c>
      <c r="D729" s="85" t="s">
        <v>63</v>
      </c>
      <c r="E729" s="85" t="s">
        <v>63</v>
      </c>
      <c r="F729" s="85" t="s">
        <v>63</v>
      </c>
      <c r="G729" s="85" t="s">
        <v>63</v>
      </c>
      <c r="H729" s="85" t="s">
        <v>63</v>
      </c>
      <c r="I729" s="85" t="s">
        <v>63</v>
      </c>
      <c r="J729" s="85" t="s">
        <v>63</v>
      </c>
      <c r="K729" s="85" t="s">
        <v>63</v>
      </c>
      <c r="L729" s="85" t="s">
        <v>63</v>
      </c>
      <c r="M729" s="85" t="s">
        <v>63</v>
      </c>
      <c r="N729" s="85" t="s">
        <v>63</v>
      </c>
      <c r="O729" s="85" t="s">
        <v>63</v>
      </c>
      <c r="P729" s="85" t="s">
        <v>63</v>
      </c>
      <c r="Q729" s="85" t="s">
        <v>63</v>
      </c>
      <c r="R729" s="85" t="s">
        <v>63</v>
      </c>
      <c r="S729" s="85" t="s">
        <v>63</v>
      </c>
      <c r="T729" s="85" t="s">
        <v>63</v>
      </c>
      <c r="U729" s="85" t="s">
        <v>63</v>
      </c>
      <c r="V729" s="85" t="s">
        <v>63</v>
      </c>
      <c r="W729" s="85" t="s">
        <v>63</v>
      </c>
      <c r="X729" s="85" t="s">
        <v>63</v>
      </c>
      <c r="Y729" s="85" t="s">
        <v>63</v>
      </c>
      <c r="Z729" s="85" t="s">
        <v>64</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181.59</v>
      </c>
      <c r="H731" s="124">
        <v>0</v>
      </c>
      <c r="I731" s="124">
        <v>91.91</v>
      </c>
      <c r="J731" s="124">
        <v>479.02</v>
      </c>
      <c r="K731" s="124">
        <v>178.69</v>
      </c>
      <c r="L731" s="124">
        <v>12.09</v>
      </c>
      <c r="M731" s="124">
        <v>19.760000000000002</v>
      </c>
      <c r="N731" s="124">
        <v>34.67</v>
      </c>
      <c r="O731" s="124">
        <v>97.47</v>
      </c>
      <c r="P731" s="124">
        <v>14.38</v>
      </c>
      <c r="Q731" s="124">
        <v>0</v>
      </c>
      <c r="R731" s="124">
        <v>0</v>
      </c>
      <c r="S731" s="124">
        <v>0</v>
      </c>
      <c r="T731" s="124">
        <v>0</v>
      </c>
      <c r="U731" s="124">
        <v>0</v>
      </c>
      <c r="V731" s="124">
        <v>0</v>
      </c>
      <c r="W731" s="124">
        <v>0.1</v>
      </c>
      <c r="X731" s="124">
        <v>0</v>
      </c>
      <c r="Y731" s="124">
        <v>80.61</v>
      </c>
      <c r="Z731" s="124">
        <v>0.76</v>
      </c>
    </row>
    <row r="732" spans="2:26" x14ac:dyDescent="0.25">
      <c r="B732" s="123">
        <v>2</v>
      </c>
      <c r="C732" s="124">
        <v>16.37</v>
      </c>
      <c r="D732" s="124">
        <v>0</v>
      </c>
      <c r="E732" s="124">
        <v>0</v>
      </c>
      <c r="F732" s="124">
        <v>0</v>
      </c>
      <c r="G732" s="124">
        <v>0</v>
      </c>
      <c r="H732" s="124">
        <v>0</v>
      </c>
      <c r="I732" s="124">
        <v>0</v>
      </c>
      <c r="J732" s="124">
        <v>0</v>
      </c>
      <c r="K732" s="124">
        <v>0</v>
      </c>
      <c r="L732" s="124">
        <v>0</v>
      </c>
      <c r="M732" s="124">
        <v>23.92</v>
      </c>
      <c r="N732" s="124">
        <v>53.3</v>
      </c>
      <c r="O732" s="124">
        <v>0.05</v>
      </c>
      <c r="P732" s="124">
        <v>0</v>
      </c>
      <c r="Q732" s="124">
        <v>5.88</v>
      </c>
      <c r="R732" s="124">
        <v>0</v>
      </c>
      <c r="S732" s="124">
        <v>0</v>
      </c>
      <c r="T732" s="124">
        <v>21.23</v>
      </c>
      <c r="U732" s="124">
        <v>0</v>
      </c>
      <c r="V732" s="124">
        <v>4.13</v>
      </c>
      <c r="W732" s="124">
        <v>0.64</v>
      </c>
      <c r="X732" s="124">
        <v>161.88</v>
      </c>
      <c r="Y732" s="124">
        <v>0</v>
      </c>
      <c r="Z732" s="124">
        <v>0</v>
      </c>
    </row>
    <row r="733" spans="2:26" x14ac:dyDescent="0.25">
      <c r="B733" s="123">
        <v>3</v>
      </c>
      <c r="C733" s="124">
        <v>0</v>
      </c>
      <c r="D733" s="124">
        <v>0.22</v>
      </c>
      <c r="E733" s="124">
        <v>0</v>
      </c>
      <c r="F733" s="124">
        <v>0</v>
      </c>
      <c r="G733" s="124">
        <v>1.35</v>
      </c>
      <c r="H733" s="124">
        <v>0</v>
      </c>
      <c r="I733" s="124">
        <v>0</v>
      </c>
      <c r="J733" s="124">
        <v>42.29</v>
      </c>
      <c r="K733" s="124">
        <v>13.74</v>
      </c>
      <c r="L733" s="124">
        <v>5.71</v>
      </c>
      <c r="M733" s="124">
        <v>0</v>
      </c>
      <c r="N733" s="124">
        <v>15.9</v>
      </c>
      <c r="O733" s="124">
        <v>22.15</v>
      </c>
      <c r="P733" s="124">
        <v>3.52</v>
      </c>
      <c r="Q733" s="124">
        <v>4.13</v>
      </c>
      <c r="R733" s="124">
        <v>12.54</v>
      </c>
      <c r="S733" s="124">
        <v>11.86</v>
      </c>
      <c r="T733" s="124">
        <v>46.24</v>
      </c>
      <c r="U733" s="124">
        <v>16.87</v>
      </c>
      <c r="V733" s="124">
        <v>50.13</v>
      </c>
      <c r="W733" s="124">
        <v>223.02</v>
      </c>
      <c r="X733" s="124">
        <v>173.85</v>
      </c>
      <c r="Y733" s="124">
        <v>0</v>
      </c>
      <c r="Z733" s="124">
        <v>0</v>
      </c>
    </row>
    <row r="734" spans="2:26" x14ac:dyDescent="0.25">
      <c r="B734" s="123">
        <v>4</v>
      </c>
      <c r="C734" s="124">
        <v>0</v>
      </c>
      <c r="D734" s="124">
        <v>0</v>
      </c>
      <c r="E734" s="124">
        <v>0</v>
      </c>
      <c r="F734" s="124">
        <v>0</v>
      </c>
      <c r="G734" s="124">
        <v>16.25</v>
      </c>
      <c r="H734" s="124">
        <v>115.57</v>
      </c>
      <c r="I734" s="124">
        <v>0</v>
      </c>
      <c r="J734" s="124">
        <v>0</v>
      </c>
      <c r="K734" s="124">
        <v>92.95</v>
      </c>
      <c r="L734" s="124">
        <v>111.83</v>
      </c>
      <c r="M734" s="124">
        <v>43.52</v>
      </c>
      <c r="N734" s="124">
        <v>111.18</v>
      </c>
      <c r="O734" s="124">
        <v>20.04</v>
      </c>
      <c r="P734" s="124">
        <v>136.71</v>
      </c>
      <c r="Q734" s="124">
        <v>96.57</v>
      </c>
      <c r="R734" s="124">
        <v>63.35</v>
      </c>
      <c r="S734" s="124">
        <v>2.4500000000000002</v>
      </c>
      <c r="T734" s="124">
        <v>61.15</v>
      </c>
      <c r="U734" s="124">
        <v>0</v>
      </c>
      <c r="V734" s="124">
        <v>0</v>
      </c>
      <c r="W734" s="124">
        <v>0</v>
      </c>
      <c r="X734" s="124">
        <v>0.03</v>
      </c>
      <c r="Y734" s="124">
        <v>3.66</v>
      </c>
      <c r="Z734" s="124">
        <v>0</v>
      </c>
    </row>
    <row r="735" spans="2:26" x14ac:dyDescent="0.25">
      <c r="B735" s="123">
        <v>5</v>
      </c>
      <c r="C735" s="124">
        <v>0</v>
      </c>
      <c r="D735" s="124">
        <v>0</v>
      </c>
      <c r="E735" s="124">
        <v>0</v>
      </c>
      <c r="F735" s="124">
        <v>0</v>
      </c>
      <c r="G735" s="124">
        <v>0</v>
      </c>
      <c r="H735" s="124">
        <v>140.47999999999999</v>
      </c>
      <c r="I735" s="124">
        <v>144.29</v>
      </c>
      <c r="J735" s="124">
        <v>155.72999999999999</v>
      </c>
      <c r="K735" s="124">
        <v>179.45</v>
      </c>
      <c r="L735" s="124">
        <v>89.24</v>
      </c>
      <c r="M735" s="124">
        <v>62.07</v>
      </c>
      <c r="N735" s="124">
        <v>9.14</v>
      </c>
      <c r="O735" s="124">
        <v>208.83</v>
      </c>
      <c r="P735" s="124">
        <v>194.68</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313.55</v>
      </c>
      <c r="L736" s="124">
        <v>166.86</v>
      </c>
      <c r="M736" s="124">
        <v>0</v>
      </c>
      <c r="N736" s="124">
        <v>0</v>
      </c>
      <c r="O736" s="124">
        <v>36.020000000000003</v>
      </c>
      <c r="P736" s="124">
        <v>33.9</v>
      </c>
      <c r="Q736" s="124">
        <v>0</v>
      </c>
      <c r="R736" s="124">
        <v>33.35</v>
      </c>
      <c r="S736" s="124">
        <v>0</v>
      </c>
      <c r="T736" s="124">
        <v>0</v>
      </c>
      <c r="U736" s="124">
        <v>0</v>
      </c>
      <c r="V736" s="124">
        <v>0</v>
      </c>
      <c r="W736" s="124">
        <v>4.09</v>
      </c>
      <c r="X736" s="124">
        <v>29.38</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34.15</v>
      </c>
      <c r="M737" s="124">
        <v>82.74</v>
      </c>
      <c r="N737" s="124">
        <v>0</v>
      </c>
      <c r="O737" s="124">
        <v>0</v>
      </c>
      <c r="P737" s="124">
        <v>0</v>
      </c>
      <c r="Q737" s="124">
        <v>7.63</v>
      </c>
      <c r="R737" s="124">
        <v>0</v>
      </c>
      <c r="S737" s="124">
        <v>0</v>
      </c>
      <c r="T737" s="124">
        <v>0.06</v>
      </c>
      <c r="U737" s="124">
        <v>0</v>
      </c>
      <c r="V737" s="124">
        <v>0</v>
      </c>
      <c r="W737" s="124">
        <v>95.85</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2.25</v>
      </c>
      <c r="M738" s="124">
        <v>52.77</v>
      </c>
      <c r="N738" s="124">
        <v>28.4</v>
      </c>
      <c r="O738" s="124">
        <v>0</v>
      </c>
      <c r="P738" s="124">
        <v>30.75</v>
      </c>
      <c r="Q738" s="124">
        <v>0</v>
      </c>
      <c r="R738" s="124">
        <v>0</v>
      </c>
      <c r="S738" s="124">
        <v>0</v>
      </c>
      <c r="T738" s="124">
        <v>0</v>
      </c>
      <c r="U738" s="124">
        <v>36.619999999999997</v>
      </c>
      <c r="V738" s="124">
        <v>39.869999999999997</v>
      </c>
      <c r="W738" s="124">
        <v>58.48</v>
      </c>
      <c r="X738" s="124">
        <v>123.95</v>
      </c>
      <c r="Y738" s="124">
        <v>0</v>
      </c>
      <c r="Z738" s="124">
        <v>0</v>
      </c>
    </row>
    <row r="739" spans="2:26" x14ac:dyDescent="0.25">
      <c r="B739" s="123">
        <v>9</v>
      </c>
      <c r="C739" s="124">
        <v>0</v>
      </c>
      <c r="D739" s="124">
        <v>0</v>
      </c>
      <c r="E739" s="124">
        <v>0</v>
      </c>
      <c r="F739" s="124">
        <v>0</v>
      </c>
      <c r="G739" s="124">
        <v>0</v>
      </c>
      <c r="H739" s="124">
        <v>0</v>
      </c>
      <c r="I739" s="124">
        <v>0</v>
      </c>
      <c r="J739" s="124">
        <v>0</v>
      </c>
      <c r="K739" s="124">
        <v>2.95</v>
      </c>
      <c r="L739" s="124">
        <v>72.760000000000005</v>
      </c>
      <c r="M739" s="124">
        <v>38.47</v>
      </c>
      <c r="N739" s="124">
        <v>124.17</v>
      </c>
      <c r="O739" s="124">
        <v>62.54</v>
      </c>
      <c r="P739" s="124">
        <v>0</v>
      </c>
      <c r="Q739" s="124">
        <v>0</v>
      </c>
      <c r="R739" s="124">
        <v>0</v>
      </c>
      <c r="S739" s="124">
        <v>51.8</v>
      </c>
      <c r="T739" s="124">
        <v>0</v>
      </c>
      <c r="U739" s="124">
        <v>0</v>
      </c>
      <c r="V739" s="124">
        <v>10.1</v>
      </c>
      <c r="W739" s="124">
        <v>100.71</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13.99</v>
      </c>
      <c r="L740" s="124">
        <v>30.05</v>
      </c>
      <c r="M740" s="124">
        <v>15.15</v>
      </c>
      <c r="N740" s="124">
        <v>86.77</v>
      </c>
      <c r="O740" s="124">
        <v>108.69</v>
      </c>
      <c r="P740" s="124">
        <v>61.35</v>
      </c>
      <c r="Q740" s="124">
        <v>18.11</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0</v>
      </c>
      <c r="L741" s="124">
        <v>0</v>
      </c>
      <c r="M741" s="124">
        <v>119.85</v>
      </c>
      <c r="N741" s="124">
        <v>118.89</v>
      </c>
      <c r="O741" s="124">
        <v>211.71</v>
      </c>
      <c r="P741" s="124">
        <v>14.62</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0</v>
      </c>
      <c r="K742" s="124">
        <v>0</v>
      </c>
      <c r="L742" s="124">
        <v>0</v>
      </c>
      <c r="M742" s="124">
        <v>0.87</v>
      </c>
      <c r="N742" s="124">
        <v>69.37</v>
      </c>
      <c r="O742" s="124">
        <v>62.15</v>
      </c>
      <c r="P742" s="124">
        <v>0</v>
      </c>
      <c r="Q742" s="124">
        <v>80.45</v>
      </c>
      <c r="R742" s="124">
        <v>28.78</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0.53</v>
      </c>
      <c r="L743" s="124">
        <v>0.69</v>
      </c>
      <c r="M743" s="124">
        <v>82.97</v>
      </c>
      <c r="N743" s="124">
        <v>0</v>
      </c>
      <c r="O743" s="124">
        <v>100.6</v>
      </c>
      <c r="P743" s="124">
        <v>85.77</v>
      </c>
      <c r="Q743" s="124">
        <v>58.73</v>
      </c>
      <c r="R743" s="124">
        <v>0</v>
      </c>
      <c r="S743" s="124">
        <v>0</v>
      </c>
      <c r="T743" s="124">
        <v>0</v>
      </c>
      <c r="U743" s="124">
        <v>18.89</v>
      </c>
      <c r="V743" s="124">
        <v>0</v>
      </c>
      <c r="W743" s="124">
        <v>0</v>
      </c>
      <c r="X743" s="124">
        <v>0</v>
      </c>
      <c r="Y743" s="124">
        <v>0</v>
      </c>
      <c r="Z743" s="124">
        <v>0</v>
      </c>
    </row>
    <row r="744" spans="2:26" x14ac:dyDescent="0.25">
      <c r="B744" s="123">
        <v>14</v>
      </c>
      <c r="C744" s="124">
        <v>0</v>
      </c>
      <c r="D744" s="124">
        <v>0</v>
      </c>
      <c r="E744" s="124">
        <v>60.58</v>
      </c>
      <c r="F744" s="124">
        <v>16.670000000000002</v>
      </c>
      <c r="G744" s="124">
        <v>0</v>
      </c>
      <c r="H744" s="124">
        <v>0</v>
      </c>
      <c r="I744" s="124">
        <v>0</v>
      </c>
      <c r="J744" s="124">
        <v>0</v>
      </c>
      <c r="K744" s="124">
        <v>0</v>
      </c>
      <c r="L744" s="124">
        <v>112.69</v>
      </c>
      <c r="M744" s="124">
        <v>155.84</v>
      </c>
      <c r="N744" s="124">
        <v>0</v>
      </c>
      <c r="O744" s="124">
        <v>231.8</v>
      </c>
      <c r="P744" s="124">
        <v>228.96</v>
      </c>
      <c r="Q744" s="124">
        <v>152.65</v>
      </c>
      <c r="R744" s="124">
        <v>150.51</v>
      </c>
      <c r="S744" s="124">
        <v>133.88999999999999</v>
      </c>
      <c r="T744" s="124">
        <v>83.4</v>
      </c>
      <c r="U744" s="124">
        <v>106.43</v>
      </c>
      <c r="V744" s="124">
        <v>49.89</v>
      </c>
      <c r="W744" s="124">
        <v>76.58</v>
      </c>
      <c r="X744" s="124">
        <v>0</v>
      </c>
      <c r="Y744" s="124">
        <v>0</v>
      </c>
      <c r="Z744" s="124">
        <v>0</v>
      </c>
    </row>
    <row r="745" spans="2:26" x14ac:dyDescent="0.25">
      <c r="B745" s="123">
        <v>15</v>
      </c>
      <c r="C745" s="124">
        <v>13.1</v>
      </c>
      <c r="D745" s="124">
        <v>0</v>
      </c>
      <c r="E745" s="124">
        <v>0</v>
      </c>
      <c r="F745" s="124">
        <v>0</v>
      </c>
      <c r="G745" s="124">
        <v>0</v>
      </c>
      <c r="H745" s="124">
        <v>1.94</v>
      </c>
      <c r="I745" s="124">
        <v>18.53</v>
      </c>
      <c r="J745" s="124">
        <v>46.67</v>
      </c>
      <c r="K745" s="124">
        <v>49.05</v>
      </c>
      <c r="L745" s="124">
        <v>100.72</v>
      </c>
      <c r="M745" s="124">
        <v>137.19</v>
      </c>
      <c r="N745" s="124">
        <v>21.52</v>
      </c>
      <c r="O745" s="124">
        <v>124.14</v>
      </c>
      <c r="P745" s="124">
        <v>94.79</v>
      </c>
      <c r="Q745" s="124">
        <v>34.090000000000003</v>
      </c>
      <c r="R745" s="124">
        <v>23.63</v>
      </c>
      <c r="S745" s="124">
        <v>23.92</v>
      </c>
      <c r="T745" s="124">
        <v>19.47</v>
      </c>
      <c r="U745" s="124">
        <v>19.93</v>
      </c>
      <c r="V745" s="124">
        <v>64.06</v>
      </c>
      <c r="W745" s="124">
        <v>117.94</v>
      </c>
      <c r="X745" s="124">
        <v>45.32</v>
      </c>
      <c r="Y745" s="124">
        <v>16</v>
      </c>
      <c r="Z745" s="124">
        <v>0</v>
      </c>
    </row>
    <row r="746" spans="2:26" x14ac:dyDescent="0.25">
      <c r="B746" s="123">
        <v>16</v>
      </c>
      <c r="C746" s="124">
        <v>0</v>
      </c>
      <c r="D746" s="124">
        <v>0</v>
      </c>
      <c r="E746" s="124">
        <v>0</v>
      </c>
      <c r="F746" s="124">
        <v>0</v>
      </c>
      <c r="G746" s="124">
        <v>8.17</v>
      </c>
      <c r="H746" s="124">
        <v>27.28</v>
      </c>
      <c r="I746" s="124">
        <v>62.67</v>
      </c>
      <c r="J746" s="124">
        <v>126.94</v>
      </c>
      <c r="K746" s="124">
        <v>136.4</v>
      </c>
      <c r="L746" s="124">
        <v>165.08</v>
      </c>
      <c r="M746" s="124">
        <v>156.38</v>
      </c>
      <c r="N746" s="124">
        <v>125</v>
      </c>
      <c r="O746" s="124">
        <v>175.6</v>
      </c>
      <c r="P746" s="124">
        <v>207.94</v>
      </c>
      <c r="Q746" s="124">
        <v>180.86</v>
      </c>
      <c r="R746" s="124">
        <v>121.58</v>
      </c>
      <c r="S746" s="124">
        <v>111.31</v>
      </c>
      <c r="T746" s="124">
        <v>106.94</v>
      </c>
      <c r="U746" s="124">
        <v>21.9</v>
      </c>
      <c r="V746" s="124">
        <v>0</v>
      </c>
      <c r="W746" s="124">
        <v>0</v>
      </c>
      <c r="X746" s="124">
        <v>33.619999999999997</v>
      </c>
      <c r="Y746" s="124">
        <v>0</v>
      </c>
      <c r="Z746" s="124">
        <v>0</v>
      </c>
    </row>
    <row r="747" spans="2:26" x14ac:dyDescent="0.25">
      <c r="B747" s="123">
        <v>17</v>
      </c>
      <c r="C747" s="124">
        <v>0</v>
      </c>
      <c r="D747" s="124">
        <v>0</v>
      </c>
      <c r="E747" s="124">
        <v>0</v>
      </c>
      <c r="F747" s="124">
        <v>0</v>
      </c>
      <c r="G747" s="124">
        <v>0</v>
      </c>
      <c r="H747" s="124">
        <v>0</v>
      </c>
      <c r="I747" s="124">
        <v>0</v>
      </c>
      <c r="J747" s="124">
        <v>0</v>
      </c>
      <c r="K747" s="124">
        <v>21.23</v>
      </c>
      <c r="L747" s="124">
        <v>27.06</v>
      </c>
      <c r="M747" s="124">
        <v>57.82</v>
      </c>
      <c r="N747" s="124">
        <v>2.95</v>
      </c>
      <c r="O747" s="124">
        <v>64.95</v>
      </c>
      <c r="P747" s="124">
        <v>28.8</v>
      </c>
      <c r="Q747" s="124">
        <v>16.350000000000001</v>
      </c>
      <c r="R747" s="124">
        <v>39.83</v>
      </c>
      <c r="S747" s="124">
        <v>59.27</v>
      </c>
      <c r="T747" s="124">
        <v>57.66</v>
      </c>
      <c r="U747" s="124">
        <v>47.2</v>
      </c>
      <c r="V747" s="124">
        <v>37.520000000000003</v>
      </c>
      <c r="W747" s="124">
        <v>21.18</v>
      </c>
      <c r="X747" s="124">
        <v>32.549999999999997</v>
      </c>
      <c r="Y747" s="124">
        <v>10.45</v>
      </c>
      <c r="Z747" s="124">
        <v>0</v>
      </c>
    </row>
    <row r="748" spans="2:26" x14ac:dyDescent="0.25">
      <c r="B748" s="123">
        <v>18</v>
      </c>
      <c r="C748" s="124">
        <v>31.17</v>
      </c>
      <c r="D748" s="124">
        <v>5.32</v>
      </c>
      <c r="E748" s="124">
        <v>0</v>
      </c>
      <c r="F748" s="124">
        <v>0</v>
      </c>
      <c r="G748" s="124">
        <v>62.11</v>
      </c>
      <c r="H748" s="124">
        <v>48.16</v>
      </c>
      <c r="I748" s="124">
        <v>99.56</v>
      </c>
      <c r="J748" s="124">
        <v>175.65</v>
      </c>
      <c r="K748" s="124">
        <v>177.04</v>
      </c>
      <c r="L748" s="124">
        <v>186.62</v>
      </c>
      <c r="M748" s="124">
        <v>150.75</v>
      </c>
      <c r="N748" s="124">
        <v>199.8</v>
      </c>
      <c r="O748" s="124">
        <v>158.46</v>
      </c>
      <c r="P748" s="124">
        <v>115.89</v>
      </c>
      <c r="Q748" s="124">
        <v>78.38</v>
      </c>
      <c r="R748" s="124">
        <v>58.35</v>
      </c>
      <c r="S748" s="124">
        <v>102.57</v>
      </c>
      <c r="T748" s="124">
        <v>36.65</v>
      </c>
      <c r="U748" s="124">
        <v>72.55</v>
      </c>
      <c r="V748" s="124">
        <v>99.37</v>
      </c>
      <c r="W748" s="124">
        <v>118.72</v>
      </c>
      <c r="X748" s="124">
        <v>179.68</v>
      </c>
      <c r="Y748" s="124">
        <v>106.5</v>
      </c>
      <c r="Z748" s="124">
        <v>36.130000000000003</v>
      </c>
    </row>
    <row r="749" spans="2:26" x14ac:dyDescent="0.25">
      <c r="B749" s="123">
        <v>19</v>
      </c>
      <c r="C749" s="124">
        <v>25.63</v>
      </c>
      <c r="D749" s="124">
        <v>0</v>
      </c>
      <c r="E749" s="124">
        <v>0</v>
      </c>
      <c r="F749" s="124">
        <v>0</v>
      </c>
      <c r="G749" s="124">
        <v>3.28</v>
      </c>
      <c r="H749" s="124">
        <v>31.62</v>
      </c>
      <c r="I749" s="124">
        <v>27.84</v>
      </c>
      <c r="J749" s="124">
        <v>62.06</v>
      </c>
      <c r="K749" s="124">
        <v>76.400000000000006</v>
      </c>
      <c r="L749" s="124">
        <v>62.11</v>
      </c>
      <c r="M749" s="124">
        <v>79.02</v>
      </c>
      <c r="N749" s="124">
        <v>50.81</v>
      </c>
      <c r="O749" s="124">
        <v>137.56</v>
      </c>
      <c r="P749" s="124">
        <v>109.16</v>
      </c>
      <c r="Q749" s="124">
        <v>102.38</v>
      </c>
      <c r="R749" s="124">
        <v>116.31</v>
      </c>
      <c r="S749" s="124">
        <v>145.44</v>
      </c>
      <c r="T749" s="124">
        <v>140.72</v>
      </c>
      <c r="U749" s="124">
        <v>142.46</v>
      </c>
      <c r="V749" s="124">
        <v>131.43</v>
      </c>
      <c r="W749" s="124">
        <v>91.47</v>
      </c>
      <c r="X749" s="124">
        <v>121.98</v>
      </c>
      <c r="Y749" s="124">
        <v>25.52</v>
      </c>
      <c r="Z749" s="124">
        <v>41.91</v>
      </c>
    </row>
    <row r="750" spans="2:26" x14ac:dyDescent="0.25">
      <c r="B750" s="123">
        <v>20</v>
      </c>
      <c r="C750" s="124">
        <v>38.549999999999997</v>
      </c>
      <c r="D750" s="124">
        <v>7.43</v>
      </c>
      <c r="E750" s="124">
        <v>0</v>
      </c>
      <c r="F750" s="124">
        <v>0</v>
      </c>
      <c r="G750" s="124">
        <v>0</v>
      </c>
      <c r="H750" s="124">
        <v>18.04</v>
      </c>
      <c r="I750" s="124">
        <v>89.58</v>
      </c>
      <c r="J750" s="124">
        <v>84.84</v>
      </c>
      <c r="K750" s="124">
        <v>95.52</v>
      </c>
      <c r="L750" s="124">
        <v>103.72</v>
      </c>
      <c r="M750" s="124">
        <v>110.26</v>
      </c>
      <c r="N750" s="124">
        <v>50.18</v>
      </c>
      <c r="O750" s="124">
        <v>138.91</v>
      </c>
      <c r="P750" s="124">
        <v>167.44</v>
      </c>
      <c r="Q750" s="124">
        <v>181.28</v>
      </c>
      <c r="R750" s="124">
        <v>106.48</v>
      </c>
      <c r="S750" s="124">
        <v>86.28</v>
      </c>
      <c r="T750" s="124">
        <v>86.47</v>
      </c>
      <c r="U750" s="124">
        <v>84.77</v>
      </c>
      <c r="V750" s="124">
        <v>0</v>
      </c>
      <c r="W750" s="124">
        <v>7.26</v>
      </c>
      <c r="X750" s="124">
        <v>112.61</v>
      </c>
      <c r="Y750" s="124">
        <v>0</v>
      </c>
      <c r="Z750" s="124">
        <v>0</v>
      </c>
    </row>
    <row r="751" spans="2:26" x14ac:dyDescent="0.25">
      <c r="B751" s="123">
        <v>21</v>
      </c>
      <c r="C751" s="124">
        <v>0.05</v>
      </c>
      <c r="D751" s="124">
        <v>0</v>
      </c>
      <c r="E751" s="124">
        <v>0</v>
      </c>
      <c r="F751" s="124">
        <v>0</v>
      </c>
      <c r="G751" s="124">
        <v>5.05</v>
      </c>
      <c r="H751" s="124">
        <v>28.92</v>
      </c>
      <c r="I751" s="124">
        <v>38.89</v>
      </c>
      <c r="J751" s="124">
        <v>36.92</v>
      </c>
      <c r="K751" s="124">
        <v>101.01</v>
      </c>
      <c r="L751" s="124">
        <v>105.69</v>
      </c>
      <c r="M751" s="124">
        <v>138.22999999999999</v>
      </c>
      <c r="N751" s="124">
        <v>51.4</v>
      </c>
      <c r="O751" s="124">
        <v>337.94</v>
      </c>
      <c r="P751" s="124">
        <v>206.79</v>
      </c>
      <c r="Q751" s="124">
        <v>267.23</v>
      </c>
      <c r="R751" s="124">
        <v>249.8</v>
      </c>
      <c r="S751" s="124">
        <v>212.61</v>
      </c>
      <c r="T751" s="124">
        <v>246.95</v>
      </c>
      <c r="U751" s="124">
        <v>249.42</v>
      </c>
      <c r="V751" s="124">
        <v>195.41</v>
      </c>
      <c r="W751" s="124">
        <v>212.14</v>
      </c>
      <c r="X751" s="124">
        <v>205.58</v>
      </c>
      <c r="Y751" s="124">
        <v>24.61</v>
      </c>
      <c r="Z751" s="124">
        <v>0</v>
      </c>
    </row>
    <row r="752" spans="2:26" x14ac:dyDescent="0.25">
      <c r="B752" s="123">
        <v>22</v>
      </c>
      <c r="C752" s="124">
        <v>23.23</v>
      </c>
      <c r="D752" s="124">
        <v>0</v>
      </c>
      <c r="E752" s="124">
        <v>0</v>
      </c>
      <c r="F752" s="124">
        <v>0</v>
      </c>
      <c r="G752" s="124">
        <v>0</v>
      </c>
      <c r="H752" s="124">
        <v>8.09</v>
      </c>
      <c r="I752" s="124">
        <v>0.11</v>
      </c>
      <c r="J752" s="124">
        <v>27.84</v>
      </c>
      <c r="K752" s="124">
        <v>38.840000000000003</v>
      </c>
      <c r="L752" s="124">
        <v>64.53</v>
      </c>
      <c r="M752" s="124">
        <v>86.95</v>
      </c>
      <c r="N752" s="124">
        <v>120.24</v>
      </c>
      <c r="O752" s="124">
        <v>268.39</v>
      </c>
      <c r="P752" s="124">
        <v>332.11</v>
      </c>
      <c r="Q752" s="124">
        <v>285.89</v>
      </c>
      <c r="R752" s="124">
        <v>241.58</v>
      </c>
      <c r="S752" s="124">
        <v>255.04</v>
      </c>
      <c r="T752" s="124">
        <v>310.92</v>
      </c>
      <c r="U752" s="124">
        <v>290.60000000000002</v>
      </c>
      <c r="V752" s="124">
        <v>248.89</v>
      </c>
      <c r="W752" s="124">
        <v>281.51</v>
      </c>
      <c r="X752" s="124">
        <v>286.86</v>
      </c>
      <c r="Y752" s="124">
        <v>110.44</v>
      </c>
      <c r="Z752" s="124">
        <v>0</v>
      </c>
    </row>
    <row r="753" spans="2:26" x14ac:dyDescent="0.25">
      <c r="B753" s="123">
        <v>23</v>
      </c>
      <c r="C753" s="124">
        <v>0</v>
      </c>
      <c r="D753" s="124">
        <v>0</v>
      </c>
      <c r="E753" s="124">
        <v>0</v>
      </c>
      <c r="F753" s="124">
        <v>0</v>
      </c>
      <c r="G753" s="124">
        <v>15.33</v>
      </c>
      <c r="H753" s="124">
        <v>23.88</v>
      </c>
      <c r="I753" s="124">
        <v>35.57</v>
      </c>
      <c r="J753" s="124">
        <v>42.6</v>
      </c>
      <c r="K753" s="124">
        <v>88.4</v>
      </c>
      <c r="L753" s="124">
        <v>120.04</v>
      </c>
      <c r="M753" s="124">
        <v>102.83</v>
      </c>
      <c r="N753" s="124">
        <v>52.65</v>
      </c>
      <c r="O753" s="124">
        <v>12.16</v>
      </c>
      <c r="P753" s="124">
        <v>13.79</v>
      </c>
      <c r="Q753" s="124">
        <v>5.29</v>
      </c>
      <c r="R753" s="124">
        <v>1.46</v>
      </c>
      <c r="S753" s="124">
        <v>1.08</v>
      </c>
      <c r="T753" s="124">
        <v>41.63</v>
      </c>
      <c r="U753" s="124">
        <v>32.57</v>
      </c>
      <c r="V753" s="124">
        <v>21.25</v>
      </c>
      <c r="W753" s="124">
        <v>0</v>
      </c>
      <c r="X753" s="124">
        <v>178.36</v>
      </c>
      <c r="Y753" s="124">
        <v>44.77</v>
      </c>
      <c r="Z753" s="124">
        <v>126.68</v>
      </c>
    </row>
    <row r="754" spans="2:26" x14ac:dyDescent="0.25">
      <c r="B754" s="123">
        <v>24</v>
      </c>
      <c r="C754" s="124">
        <v>53.84</v>
      </c>
      <c r="D754" s="124">
        <v>143.97</v>
      </c>
      <c r="E754" s="124">
        <v>49.12</v>
      </c>
      <c r="F754" s="124">
        <v>0</v>
      </c>
      <c r="G754" s="124">
        <v>0</v>
      </c>
      <c r="H754" s="124">
        <v>0</v>
      </c>
      <c r="I754" s="124">
        <v>0</v>
      </c>
      <c r="J754" s="124">
        <v>0.47</v>
      </c>
      <c r="K754" s="124">
        <v>24.8</v>
      </c>
      <c r="L754" s="124">
        <v>36.049999999999997</v>
      </c>
      <c r="M754" s="124">
        <v>19.07</v>
      </c>
      <c r="N754" s="124">
        <v>0</v>
      </c>
      <c r="O754" s="124">
        <v>18.32</v>
      </c>
      <c r="P754" s="124">
        <v>19.53</v>
      </c>
      <c r="Q754" s="124">
        <v>1.1200000000000001</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14.56</v>
      </c>
      <c r="I755" s="124">
        <v>12.08</v>
      </c>
      <c r="J755" s="124">
        <v>0</v>
      </c>
      <c r="K755" s="124">
        <v>0</v>
      </c>
      <c r="L755" s="124">
        <v>32.07</v>
      </c>
      <c r="M755" s="124">
        <v>31.75</v>
      </c>
      <c r="N755" s="124">
        <v>104.27</v>
      </c>
      <c r="O755" s="124">
        <v>22.33</v>
      </c>
      <c r="P755" s="124">
        <v>0</v>
      </c>
      <c r="Q755" s="124">
        <v>0</v>
      </c>
      <c r="R755" s="124">
        <v>0</v>
      </c>
      <c r="S755" s="124">
        <v>0</v>
      </c>
      <c r="T755" s="124">
        <v>0</v>
      </c>
      <c r="U755" s="124">
        <v>0</v>
      </c>
      <c r="V755" s="124">
        <v>7.68</v>
      </c>
      <c r="W755" s="124">
        <v>15.71</v>
      </c>
      <c r="X755" s="124">
        <v>0</v>
      </c>
      <c r="Y755" s="124">
        <v>0</v>
      </c>
      <c r="Z755" s="124">
        <v>0</v>
      </c>
    </row>
    <row r="756" spans="2:26" x14ac:dyDescent="0.25">
      <c r="B756" s="123">
        <v>26</v>
      </c>
      <c r="C756" s="124">
        <v>0</v>
      </c>
      <c r="D756" s="124">
        <v>0</v>
      </c>
      <c r="E756" s="124">
        <v>0</v>
      </c>
      <c r="F756" s="124">
        <v>0</v>
      </c>
      <c r="G756" s="124">
        <v>0</v>
      </c>
      <c r="H756" s="124">
        <v>15.53</v>
      </c>
      <c r="I756" s="124">
        <v>22.1</v>
      </c>
      <c r="J756" s="124">
        <v>23.86</v>
      </c>
      <c r="K756" s="124">
        <v>45.2</v>
      </c>
      <c r="L756" s="124">
        <v>119.31</v>
      </c>
      <c r="M756" s="124">
        <v>115.98</v>
      </c>
      <c r="N756" s="124">
        <v>13.18</v>
      </c>
      <c r="O756" s="124">
        <v>0.5</v>
      </c>
      <c r="P756" s="124">
        <v>0</v>
      </c>
      <c r="Q756" s="124">
        <v>0</v>
      </c>
      <c r="R756" s="124">
        <v>0</v>
      </c>
      <c r="S756" s="124">
        <v>0</v>
      </c>
      <c r="T756" s="124">
        <v>2.04</v>
      </c>
      <c r="U756" s="124">
        <v>0</v>
      </c>
      <c r="V756" s="124">
        <v>0</v>
      </c>
      <c r="W756" s="124">
        <v>6.67</v>
      </c>
      <c r="X756" s="124">
        <v>0.04</v>
      </c>
      <c r="Y756" s="124">
        <v>0</v>
      </c>
      <c r="Z756" s="124">
        <v>0</v>
      </c>
    </row>
    <row r="757" spans="2:26" x14ac:dyDescent="0.25">
      <c r="B757" s="123">
        <v>27</v>
      </c>
      <c r="C757" s="124">
        <v>0.8</v>
      </c>
      <c r="D757" s="124">
        <v>0</v>
      </c>
      <c r="E757" s="124">
        <v>0</v>
      </c>
      <c r="F757" s="124">
        <v>0</v>
      </c>
      <c r="G757" s="124">
        <v>23.87</v>
      </c>
      <c r="H757" s="124">
        <v>41.48</v>
      </c>
      <c r="I757" s="124">
        <v>58.06</v>
      </c>
      <c r="J757" s="124">
        <v>10.51</v>
      </c>
      <c r="K757" s="124">
        <v>64.3</v>
      </c>
      <c r="L757" s="124">
        <v>67.44</v>
      </c>
      <c r="M757" s="124">
        <v>76.55</v>
      </c>
      <c r="N757" s="124">
        <v>0</v>
      </c>
      <c r="O757" s="124">
        <v>65.34</v>
      </c>
      <c r="P757" s="124">
        <v>61.68</v>
      </c>
      <c r="Q757" s="124">
        <v>52.27</v>
      </c>
      <c r="R757" s="124">
        <v>0</v>
      </c>
      <c r="S757" s="124">
        <v>0.16</v>
      </c>
      <c r="T757" s="124">
        <v>34.299999999999997</v>
      </c>
      <c r="U757" s="124">
        <v>121.63</v>
      </c>
      <c r="V757" s="124">
        <v>169.97</v>
      </c>
      <c r="W757" s="124">
        <v>215.74</v>
      </c>
      <c r="X757" s="124">
        <v>216.88</v>
      </c>
      <c r="Y757" s="124">
        <v>178.41</v>
      </c>
      <c r="Z757" s="124">
        <v>0</v>
      </c>
    </row>
    <row r="758" spans="2:26" x14ac:dyDescent="0.25">
      <c r="B758" s="123">
        <v>28</v>
      </c>
      <c r="C758" s="124">
        <v>54.94</v>
      </c>
      <c r="D758" s="124">
        <v>83.43</v>
      </c>
      <c r="E758" s="124">
        <v>0</v>
      </c>
      <c r="F758" s="124">
        <v>0</v>
      </c>
      <c r="G758" s="124">
        <v>44.22</v>
      </c>
      <c r="H758" s="124">
        <v>13.91</v>
      </c>
      <c r="I758" s="124">
        <v>62.83</v>
      </c>
      <c r="J758" s="124">
        <v>58.16</v>
      </c>
      <c r="K758" s="124">
        <v>55.54</v>
      </c>
      <c r="L758" s="124">
        <v>215.66</v>
      </c>
      <c r="M758" s="124">
        <v>209.22</v>
      </c>
      <c r="N758" s="124">
        <v>172.34</v>
      </c>
      <c r="O758" s="124">
        <v>286.76</v>
      </c>
      <c r="P758" s="124">
        <v>334.18</v>
      </c>
      <c r="Q758" s="124">
        <v>250.99</v>
      </c>
      <c r="R758" s="124">
        <v>241.99</v>
      </c>
      <c r="S758" s="124">
        <v>215.06</v>
      </c>
      <c r="T758" s="124">
        <v>381.27</v>
      </c>
      <c r="U758" s="124">
        <v>388.3</v>
      </c>
      <c r="V758" s="124">
        <v>406.63</v>
      </c>
      <c r="W758" s="124">
        <v>431.69</v>
      </c>
      <c r="X758" s="124">
        <v>418.48</v>
      </c>
      <c r="Y758" s="124">
        <v>216.34</v>
      </c>
      <c r="Z758" s="124">
        <v>173.08</v>
      </c>
    </row>
    <row r="759" spans="2:26" x14ac:dyDescent="0.25">
      <c r="B759" s="123">
        <v>29</v>
      </c>
      <c r="C759" s="124">
        <v>242.25</v>
      </c>
      <c r="D759" s="124">
        <v>181.8</v>
      </c>
      <c r="E759" s="124">
        <v>0</v>
      </c>
      <c r="F759" s="124">
        <v>0.56999999999999995</v>
      </c>
      <c r="G759" s="124">
        <v>0</v>
      </c>
      <c r="H759" s="124">
        <v>0</v>
      </c>
      <c r="I759" s="124">
        <v>0</v>
      </c>
      <c r="J759" s="124">
        <v>0</v>
      </c>
      <c r="K759" s="124">
        <v>0</v>
      </c>
      <c r="L759" s="124">
        <v>16.05</v>
      </c>
      <c r="M759" s="124">
        <v>12.14</v>
      </c>
      <c r="N759" s="124">
        <v>0</v>
      </c>
      <c r="O759" s="124">
        <v>10.57</v>
      </c>
      <c r="P759" s="124">
        <v>32.299999999999997</v>
      </c>
      <c r="Q759" s="124">
        <v>10.050000000000001</v>
      </c>
      <c r="R759" s="124">
        <v>6.8</v>
      </c>
      <c r="S759" s="124">
        <v>11.4</v>
      </c>
      <c r="T759" s="124">
        <v>121.14</v>
      </c>
      <c r="U759" s="124">
        <v>100.87</v>
      </c>
      <c r="V759" s="124">
        <v>146.99</v>
      </c>
      <c r="W759" s="124">
        <v>158.81</v>
      </c>
      <c r="X759" s="124">
        <v>108.19</v>
      </c>
      <c r="Y759" s="124">
        <v>0</v>
      </c>
      <c r="Z759" s="124">
        <v>0</v>
      </c>
    </row>
    <row r="760" spans="2:26" x14ac:dyDescent="0.25">
      <c r="B760" s="123">
        <v>30</v>
      </c>
      <c r="C760" s="124">
        <v>51.13</v>
      </c>
      <c r="D760" s="124">
        <v>49.63</v>
      </c>
      <c r="E760" s="124">
        <v>0</v>
      </c>
      <c r="F760" s="124">
        <v>132.46</v>
      </c>
      <c r="G760" s="124">
        <v>0</v>
      </c>
      <c r="H760" s="124">
        <v>0</v>
      </c>
      <c r="I760" s="124">
        <v>0</v>
      </c>
      <c r="J760" s="124">
        <v>0</v>
      </c>
      <c r="K760" s="124">
        <v>0</v>
      </c>
      <c r="L760" s="124">
        <v>33.21</v>
      </c>
      <c r="M760" s="124">
        <v>82.07</v>
      </c>
      <c r="N760" s="124">
        <v>16.71</v>
      </c>
      <c r="O760" s="124">
        <v>51.02</v>
      </c>
      <c r="P760" s="124">
        <v>112.34</v>
      </c>
      <c r="Q760" s="124">
        <v>102.07</v>
      </c>
      <c r="R760" s="124">
        <v>1.7</v>
      </c>
      <c r="S760" s="124">
        <v>5.74</v>
      </c>
      <c r="T760" s="124">
        <v>96.39</v>
      </c>
      <c r="U760" s="124">
        <v>81.569999999999993</v>
      </c>
      <c r="V760" s="124">
        <v>9.77</v>
      </c>
      <c r="W760" s="124">
        <v>131.37</v>
      </c>
      <c r="X760" s="124">
        <v>224.66</v>
      </c>
      <c r="Y760" s="124">
        <v>240.81</v>
      </c>
      <c r="Z760" s="124">
        <v>153.96</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62</v>
      </c>
      <c r="C763" s="127" t="s">
        <v>79</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63</v>
      </c>
      <c r="D765" s="85" t="s">
        <v>63</v>
      </c>
      <c r="E765" s="85" t="s">
        <v>63</v>
      </c>
      <c r="F765" s="85" t="s">
        <v>63</v>
      </c>
      <c r="G765" s="85" t="s">
        <v>63</v>
      </c>
      <c r="H765" s="85" t="s">
        <v>63</v>
      </c>
      <c r="I765" s="85" t="s">
        <v>63</v>
      </c>
      <c r="J765" s="85" t="s">
        <v>63</v>
      </c>
      <c r="K765" s="85" t="s">
        <v>63</v>
      </c>
      <c r="L765" s="85" t="s">
        <v>63</v>
      </c>
      <c r="M765" s="85" t="s">
        <v>63</v>
      </c>
      <c r="N765" s="85" t="s">
        <v>63</v>
      </c>
      <c r="O765" s="85" t="s">
        <v>63</v>
      </c>
      <c r="P765" s="85" t="s">
        <v>63</v>
      </c>
      <c r="Q765" s="85" t="s">
        <v>63</v>
      </c>
      <c r="R765" s="85" t="s">
        <v>63</v>
      </c>
      <c r="S765" s="85" t="s">
        <v>63</v>
      </c>
      <c r="T765" s="85" t="s">
        <v>63</v>
      </c>
      <c r="U765" s="85" t="s">
        <v>63</v>
      </c>
      <c r="V765" s="85" t="s">
        <v>63</v>
      </c>
      <c r="W765" s="85" t="s">
        <v>63</v>
      </c>
      <c r="X765" s="85" t="s">
        <v>63</v>
      </c>
      <c r="Y765" s="85" t="s">
        <v>63</v>
      </c>
      <c r="Z765" s="85" t="s">
        <v>64</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704.38</v>
      </c>
      <c r="D767" s="124">
        <v>620.79999999999995</v>
      </c>
      <c r="E767" s="124">
        <v>601.86</v>
      </c>
      <c r="F767" s="124">
        <v>590.51</v>
      </c>
      <c r="G767" s="124">
        <v>0</v>
      </c>
      <c r="H767" s="124">
        <v>11.37</v>
      </c>
      <c r="I767" s="124">
        <v>0</v>
      </c>
      <c r="J767" s="124">
        <v>0</v>
      </c>
      <c r="K767" s="124">
        <v>0</v>
      </c>
      <c r="L767" s="124">
        <v>0</v>
      </c>
      <c r="M767" s="124">
        <v>0</v>
      </c>
      <c r="N767" s="124">
        <v>0</v>
      </c>
      <c r="O767" s="124">
        <v>0</v>
      </c>
      <c r="P767" s="124">
        <v>0.08</v>
      </c>
      <c r="Q767" s="124">
        <v>63.72</v>
      </c>
      <c r="R767" s="124">
        <v>162.84</v>
      </c>
      <c r="S767" s="124">
        <v>111.07</v>
      </c>
      <c r="T767" s="124">
        <v>110.89</v>
      </c>
      <c r="U767" s="124">
        <v>86.74</v>
      </c>
      <c r="V767" s="124">
        <v>187.47</v>
      </c>
      <c r="W767" s="124">
        <v>6.57</v>
      </c>
      <c r="X767" s="124">
        <v>79.37</v>
      </c>
      <c r="Y767" s="124">
        <v>0.23</v>
      </c>
      <c r="Z767" s="124">
        <v>9.52</v>
      </c>
    </row>
    <row r="768" spans="2:26" x14ac:dyDescent="0.25">
      <c r="B768" s="123">
        <v>2</v>
      </c>
      <c r="C768" s="124">
        <v>3.56</v>
      </c>
      <c r="D768" s="124">
        <v>652.46</v>
      </c>
      <c r="E768" s="124">
        <v>443.13</v>
      </c>
      <c r="F768" s="124">
        <v>445.26</v>
      </c>
      <c r="G768" s="124">
        <v>449.04</v>
      </c>
      <c r="H768" s="124">
        <v>449.04</v>
      </c>
      <c r="I768" s="124">
        <v>459.72</v>
      </c>
      <c r="J768" s="124">
        <v>434.91</v>
      </c>
      <c r="K768" s="124">
        <v>470.84</v>
      </c>
      <c r="L768" s="124">
        <v>670.34</v>
      </c>
      <c r="M768" s="124">
        <v>0</v>
      </c>
      <c r="N768" s="124">
        <v>0</v>
      </c>
      <c r="O768" s="124">
        <v>47.39</v>
      </c>
      <c r="P768" s="124">
        <v>19.98</v>
      </c>
      <c r="Q768" s="124">
        <v>0.01</v>
      </c>
      <c r="R768" s="124">
        <v>33.57</v>
      </c>
      <c r="S768" s="124">
        <v>27.24</v>
      </c>
      <c r="T768" s="124">
        <v>0</v>
      </c>
      <c r="U768" s="124">
        <v>22.02</v>
      </c>
      <c r="V768" s="124">
        <v>6.29</v>
      </c>
      <c r="W768" s="124">
        <v>3.62</v>
      </c>
      <c r="X768" s="124">
        <v>0</v>
      </c>
      <c r="Y768" s="124">
        <v>768.32</v>
      </c>
      <c r="Z768" s="124">
        <v>755.17</v>
      </c>
    </row>
    <row r="769" spans="2:26" x14ac:dyDescent="0.25">
      <c r="B769" s="123">
        <v>3</v>
      </c>
      <c r="C769" s="124">
        <v>740.77</v>
      </c>
      <c r="D769" s="124">
        <v>1.4</v>
      </c>
      <c r="E769" s="124">
        <v>681.01</v>
      </c>
      <c r="F769" s="124">
        <v>718.34</v>
      </c>
      <c r="G769" s="124">
        <v>0.74</v>
      </c>
      <c r="H769" s="124">
        <v>64.41</v>
      </c>
      <c r="I769" s="124">
        <v>31.32</v>
      </c>
      <c r="J769" s="124">
        <v>0</v>
      </c>
      <c r="K769" s="124">
        <v>0</v>
      </c>
      <c r="L769" s="124">
        <v>0</v>
      </c>
      <c r="M769" s="124">
        <v>5.25</v>
      </c>
      <c r="N769" s="124">
        <v>0.24</v>
      </c>
      <c r="O769" s="124">
        <v>0.95</v>
      </c>
      <c r="P769" s="124">
        <v>4.71</v>
      </c>
      <c r="Q769" s="124">
        <v>0.54</v>
      </c>
      <c r="R769" s="124">
        <v>0</v>
      </c>
      <c r="S769" s="124">
        <v>0</v>
      </c>
      <c r="T769" s="124">
        <v>0</v>
      </c>
      <c r="U769" s="124">
        <v>0</v>
      </c>
      <c r="V769" s="124">
        <v>0</v>
      </c>
      <c r="W769" s="124">
        <v>0</v>
      </c>
      <c r="X769" s="124">
        <v>0</v>
      </c>
      <c r="Y769" s="124">
        <v>11.81</v>
      </c>
      <c r="Z769" s="124">
        <v>100.34</v>
      </c>
    </row>
    <row r="770" spans="2:26" x14ac:dyDescent="0.25">
      <c r="B770" s="123">
        <v>4</v>
      </c>
      <c r="C770" s="124">
        <v>746.24</v>
      </c>
      <c r="D770" s="124">
        <v>387.98</v>
      </c>
      <c r="E770" s="124">
        <v>8.8800000000000008</v>
      </c>
      <c r="F770" s="124">
        <v>253.42</v>
      </c>
      <c r="G770" s="124">
        <v>0</v>
      </c>
      <c r="H770" s="124">
        <v>0</v>
      </c>
      <c r="I770" s="124">
        <v>47.67</v>
      </c>
      <c r="J770" s="124">
        <v>97.54</v>
      </c>
      <c r="K770" s="124">
        <v>0</v>
      </c>
      <c r="L770" s="124">
        <v>0</v>
      </c>
      <c r="M770" s="124">
        <v>0</v>
      </c>
      <c r="N770" s="124">
        <v>0</v>
      </c>
      <c r="O770" s="124">
        <v>0</v>
      </c>
      <c r="P770" s="124">
        <v>0</v>
      </c>
      <c r="Q770" s="124">
        <v>0</v>
      </c>
      <c r="R770" s="124">
        <v>0</v>
      </c>
      <c r="S770" s="124">
        <v>0.2</v>
      </c>
      <c r="T770" s="124">
        <v>0</v>
      </c>
      <c r="U770" s="124">
        <v>45.94</v>
      </c>
      <c r="V770" s="124">
        <v>82.58</v>
      </c>
      <c r="W770" s="124">
        <v>2.42</v>
      </c>
      <c r="X770" s="124">
        <v>2.48</v>
      </c>
      <c r="Y770" s="124">
        <v>0.2</v>
      </c>
      <c r="Z770" s="124">
        <v>14.71</v>
      </c>
    </row>
    <row r="771" spans="2:26" x14ac:dyDescent="0.25">
      <c r="B771" s="123">
        <v>5</v>
      </c>
      <c r="C771" s="124">
        <v>172.69</v>
      </c>
      <c r="D771" s="124">
        <v>14.53</v>
      </c>
      <c r="E771" s="124">
        <v>422.19</v>
      </c>
      <c r="F771" s="124">
        <v>732.24</v>
      </c>
      <c r="G771" s="124">
        <v>33.97</v>
      </c>
      <c r="H771" s="124">
        <v>0</v>
      </c>
      <c r="I771" s="124">
        <v>0</v>
      </c>
      <c r="J771" s="124">
        <v>0</v>
      </c>
      <c r="K771" s="124">
        <v>0</v>
      </c>
      <c r="L771" s="124">
        <v>0</v>
      </c>
      <c r="M771" s="124">
        <v>0</v>
      </c>
      <c r="N771" s="124">
        <v>28.97</v>
      </c>
      <c r="O771" s="124">
        <v>0</v>
      </c>
      <c r="P771" s="124">
        <v>0</v>
      </c>
      <c r="Q771" s="124">
        <v>858.46</v>
      </c>
      <c r="R771" s="124">
        <v>473.65</v>
      </c>
      <c r="S771" s="124">
        <v>768.92</v>
      </c>
      <c r="T771" s="124">
        <v>437.38</v>
      </c>
      <c r="U771" s="124">
        <v>420.77</v>
      </c>
      <c r="V771" s="124">
        <v>89.72</v>
      </c>
      <c r="W771" s="124">
        <v>401.32</v>
      </c>
      <c r="X771" s="124">
        <v>702.85</v>
      </c>
      <c r="Y771" s="124">
        <v>454.98</v>
      </c>
      <c r="Z771" s="124">
        <v>746.41</v>
      </c>
    </row>
    <row r="772" spans="2:26" x14ac:dyDescent="0.25">
      <c r="B772" s="123">
        <v>6</v>
      </c>
      <c r="C772" s="124">
        <v>583.29999999999995</v>
      </c>
      <c r="D772" s="124">
        <v>587.36</v>
      </c>
      <c r="E772" s="124">
        <v>536.15</v>
      </c>
      <c r="F772" s="124">
        <v>560.07000000000005</v>
      </c>
      <c r="G772" s="124">
        <v>315.37</v>
      </c>
      <c r="H772" s="124">
        <v>322.14999999999998</v>
      </c>
      <c r="I772" s="124">
        <v>61.59</v>
      </c>
      <c r="J772" s="124">
        <v>66.5</v>
      </c>
      <c r="K772" s="124">
        <v>0</v>
      </c>
      <c r="L772" s="124">
        <v>0</v>
      </c>
      <c r="M772" s="124">
        <v>16.79</v>
      </c>
      <c r="N772" s="124">
        <v>21.55</v>
      </c>
      <c r="O772" s="124">
        <v>0</v>
      </c>
      <c r="P772" s="124">
        <v>0</v>
      </c>
      <c r="Q772" s="124">
        <v>24.62</v>
      </c>
      <c r="R772" s="124">
        <v>0</v>
      </c>
      <c r="S772" s="124">
        <v>755.8</v>
      </c>
      <c r="T772" s="124">
        <v>13.51</v>
      </c>
      <c r="U772" s="124">
        <v>27.51</v>
      </c>
      <c r="V772" s="124">
        <v>182.47</v>
      </c>
      <c r="W772" s="124">
        <v>2.2200000000000002</v>
      </c>
      <c r="X772" s="124">
        <v>0.11</v>
      </c>
      <c r="Y772" s="124">
        <v>22.79</v>
      </c>
      <c r="Z772" s="124">
        <v>758.42</v>
      </c>
    </row>
    <row r="773" spans="2:26" x14ac:dyDescent="0.25">
      <c r="B773" s="123">
        <v>7</v>
      </c>
      <c r="C773" s="124">
        <v>719.81</v>
      </c>
      <c r="D773" s="124">
        <v>339.68</v>
      </c>
      <c r="E773" s="124">
        <v>326.54000000000002</v>
      </c>
      <c r="F773" s="124">
        <v>324.5</v>
      </c>
      <c r="G773" s="124">
        <v>356.45</v>
      </c>
      <c r="H773" s="124">
        <v>380.41</v>
      </c>
      <c r="I773" s="124">
        <v>94.22</v>
      </c>
      <c r="J773" s="124">
        <v>227.54</v>
      </c>
      <c r="K773" s="124">
        <v>237.4</v>
      </c>
      <c r="L773" s="124">
        <v>0</v>
      </c>
      <c r="M773" s="124">
        <v>0</v>
      </c>
      <c r="N773" s="124">
        <v>87.86</v>
      </c>
      <c r="O773" s="124">
        <v>92.44</v>
      </c>
      <c r="P773" s="124">
        <v>7.17</v>
      </c>
      <c r="Q773" s="124">
        <v>0</v>
      </c>
      <c r="R773" s="124">
        <v>74.459999999999994</v>
      </c>
      <c r="S773" s="124">
        <v>94.33</v>
      </c>
      <c r="T773" s="124">
        <v>6.51</v>
      </c>
      <c r="U773" s="124">
        <v>56.86</v>
      </c>
      <c r="V773" s="124">
        <v>141.13</v>
      </c>
      <c r="W773" s="124">
        <v>0</v>
      </c>
      <c r="X773" s="124">
        <v>158.87</v>
      </c>
      <c r="Y773" s="124">
        <v>1016.58</v>
      </c>
      <c r="Z773" s="124">
        <v>741.91</v>
      </c>
    </row>
    <row r="774" spans="2:26" x14ac:dyDescent="0.25">
      <c r="B774" s="123">
        <v>8</v>
      </c>
      <c r="C774" s="124">
        <v>392.57</v>
      </c>
      <c r="D774" s="124">
        <v>390.04</v>
      </c>
      <c r="E774" s="124">
        <v>378.88</v>
      </c>
      <c r="F774" s="124">
        <v>372.4</v>
      </c>
      <c r="G774" s="124">
        <v>617.44000000000005</v>
      </c>
      <c r="H774" s="124">
        <v>406.52</v>
      </c>
      <c r="I774" s="124">
        <v>392.58</v>
      </c>
      <c r="J774" s="124">
        <v>392.81</v>
      </c>
      <c r="K774" s="124">
        <v>346.91</v>
      </c>
      <c r="L774" s="124">
        <v>0.06</v>
      </c>
      <c r="M774" s="124">
        <v>0</v>
      </c>
      <c r="N774" s="124">
        <v>0</v>
      </c>
      <c r="O774" s="124">
        <v>85.15</v>
      </c>
      <c r="P774" s="124">
        <v>0.72</v>
      </c>
      <c r="Q774" s="124">
        <v>172.08</v>
      </c>
      <c r="R774" s="124">
        <v>246.78</v>
      </c>
      <c r="S774" s="124">
        <v>216.37</v>
      </c>
      <c r="T774" s="124">
        <v>178.13</v>
      </c>
      <c r="U774" s="124">
        <v>0</v>
      </c>
      <c r="V774" s="124">
        <v>0</v>
      </c>
      <c r="W774" s="124">
        <v>0.3</v>
      </c>
      <c r="X774" s="124">
        <v>1.43</v>
      </c>
      <c r="Y774" s="124">
        <v>191.93</v>
      </c>
      <c r="Z774" s="124">
        <v>761.25</v>
      </c>
    </row>
    <row r="775" spans="2:26" x14ac:dyDescent="0.25">
      <c r="B775" s="123">
        <v>9</v>
      </c>
      <c r="C775" s="124">
        <v>15.48</v>
      </c>
      <c r="D775" s="124">
        <v>740.24</v>
      </c>
      <c r="E775" s="124">
        <v>739.11</v>
      </c>
      <c r="F775" s="124">
        <v>735.67</v>
      </c>
      <c r="G775" s="124">
        <v>241.24</v>
      </c>
      <c r="H775" s="124">
        <v>142.85</v>
      </c>
      <c r="I775" s="124">
        <v>166.41</v>
      </c>
      <c r="J775" s="124">
        <v>190.81</v>
      </c>
      <c r="K775" s="124">
        <v>3.85</v>
      </c>
      <c r="L775" s="124">
        <v>0</v>
      </c>
      <c r="M775" s="124">
        <v>0</v>
      </c>
      <c r="N775" s="124">
        <v>0</v>
      </c>
      <c r="O775" s="124">
        <v>0</v>
      </c>
      <c r="P775" s="124">
        <v>188.94</v>
      </c>
      <c r="Q775" s="124">
        <v>111.97</v>
      </c>
      <c r="R775" s="124">
        <v>45.98</v>
      </c>
      <c r="S775" s="124">
        <v>0</v>
      </c>
      <c r="T775" s="124">
        <v>13.56</v>
      </c>
      <c r="U775" s="124">
        <v>164.25</v>
      </c>
      <c r="V775" s="124">
        <v>0</v>
      </c>
      <c r="W775" s="124">
        <v>0</v>
      </c>
      <c r="X775" s="124">
        <v>77.89</v>
      </c>
      <c r="Y775" s="124">
        <v>200.51</v>
      </c>
      <c r="Z775" s="124">
        <v>149.82</v>
      </c>
    </row>
    <row r="776" spans="2:26" x14ac:dyDescent="0.25">
      <c r="B776" s="123">
        <v>10</v>
      </c>
      <c r="C776" s="124">
        <v>53.2</v>
      </c>
      <c r="D776" s="124">
        <v>8.6999999999999993</v>
      </c>
      <c r="E776" s="124">
        <v>84.96</v>
      </c>
      <c r="F776" s="124">
        <v>161.52000000000001</v>
      </c>
      <c r="G776" s="124">
        <v>104.55</v>
      </c>
      <c r="H776" s="124">
        <v>5.52</v>
      </c>
      <c r="I776" s="124">
        <v>50.05</v>
      </c>
      <c r="J776" s="124">
        <v>15.1</v>
      </c>
      <c r="K776" s="124">
        <v>0</v>
      </c>
      <c r="L776" s="124">
        <v>0</v>
      </c>
      <c r="M776" s="124">
        <v>0</v>
      </c>
      <c r="N776" s="124">
        <v>0</v>
      </c>
      <c r="O776" s="124">
        <v>0</v>
      </c>
      <c r="P776" s="124">
        <v>0</v>
      </c>
      <c r="Q776" s="124">
        <v>0</v>
      </c>
      <c r="R776" s="124">
        <v>160.24</v>
      </c>
      <c r="S776" s="124">
        <v>102.4</v>
      </c>
      <c r="T776" s="124">
        <v>107.61</v>
      </c>
      <c r="U776" s="124">
        <v>167.88</v>
      </c>
      <c r="V776" s="124">
        <v>242.4</v>
      </c>
      <c r="W776" s="124">
        <v>130.01</v>
      </c>
      <c r="X776" s="124">
        <v>92.16</v>
      </c>
      <c r="Y776" s="124">
        <v>191.2</v>
      </c>
      <c r="Z776" s="124">
        <v>163.79</v>
      </c>
    </row>
    <row r="777" spans="2:26" x14ac:dyDescent="0.25">
      <c r="B777" s="123">
        <v>11</v>
      </c>
      <c r="C777" s="124">
        <v>205.06</v>
      </c>
      <c r="D777" s="124">
        <v>157.65</v>
      </c>
      <c r="E777" s="124">
        <v>192.18</v>
      </c>
      <c r="F777" s="124">
        <v>495.89</v>
      </c>
      <c r="G777" s="124">
        <v>7.67</v>
      </c>
      <c r="H777" s="124">
        <v>161.09</v>
      </c>
      <c r="I777" s="124">
        <v>160.88999999999999</v>
      </c>
      <c r="J777" s="124">
        <v>121.41</v>
      </c>
      <c r="K777" s="124">
        <v>191.07</v>
      </c>
      <c r="L777" s="124">
        <v>140.81</v>
      </c>
      <c r="M777" s="124">
        <v>0</v>
      </c>
      <c r="N777" s="124">
        <v>0</v>
      </c>
      <c r="O777" s="124">
        <v>0</v>
      </c>
      <c r="P777" s="124">
        <v>0</v>
      </c>
      <c r="Q777" s="124">
        <v>109.55</v>
      </c>
      <c r="R777" s="124">
        <v>135.30000000000001</v>
      </c>
      <c r="S777" s="124">
        <v>208.88</v>
      </c>
      <c r="T777" s="124">
        <v>166.9</v>
      </c>
      <c r="U777" s="124">
        <v>200.96</v>
      </c>
      <c r="V777" s="124">
        <v>184.19</v>
      </c>
      <c r="W777" s="124">
        <v>101.98</v>
      </c>
      <c r="X777" s="124">
        <v>112.68</v>
      </c>
      <c r="Y777" s="124">
        <v>276.45999999999998</v>
      </c>
      <c r="Z777" s="124">
        <v>305.64999999999998</v>
      </c>
    </row>
    <row r="778" spans="2:26" x14ac:dyDescent="0.25">
      <c r="B778" s="123">
        <v>12</v>
      </c>
      <c r="C778" s="124">
        <v>127.84</v>
      </c>
      <c r="D778" s="124">
        <v>282.56</v>
      </c>
      <c r="E778" s="124">
        <v>183.71</v>
      </c>
      <c r="F778" s="124">
        <v>118.41</v>
      </c>
      <c r="G778" s="124">
        <v>125.91</v>
      </c>
      <c r="H778" s="124">
        <v>398.69</v>
      </c>
      <c r="I778" s="124">
        <v>406.47</v>
      </c>
      <c r="J778" s="124">
        <v>388.51</v>
      </c>
      <c r="K778" s="124">
        <v>393.91</v>
      </c>
      <c r="L778" s="124">
        <v>405.66</v>
      </c>
      <c r="M778" s="124">
        <v>0.05</v>
      </c>
      <c r="N778" s="124">
        <v>0</v>
      </c>
      <c r="O778" s="124">
        <v>0</v>
      </c>
      <c r="P778" s="124">
        <v>8.0399999999999991</v>
      </c>
      <c r="Q778" s="124">
        <v>0</v>
      </c>
      <c r="R778" s="124">
        <v>0</v>
      </c>
      <c r="S778" s="124">
        <v>20.59</v>
      </c>
      <c r="T778" s="124">
        <v>66.569999999999993</v>
      </c>
      <c r="U778" s="124">
        <v>63.72</v>
      </c>
      <c r="V778" s="124">
        <v>68.8</v>
      </c>
      <c r="W778" s="124">
        <v>75.72</v>
      </c>
      <c r="X778" s="124">
        <v>79.599999999999994</v>
      </c>
      <c r="Y778" s="124">
        <v>54.93</v>
      </c>
      <c r="Z778" s="124">
        <v>98.21</v>
      </c>
    </row>
    <row r="779" spans="2:26" x14ac:dyDescent="0.25">
      <c r="B779" s="123">
        <v>13</v>
      </c>
      <c r="C779" s="124">
        <v>57.58</v>
      </c>
      <c r="D779" s="124">
        <v>69.37</v>
      </c>
      <c r="E779" s="124">
        <v>150.78</v>
      </c>
      <c r="F779" s="124">
        <v>171.8</v>
      </c>
      <c r="G779" s="124">
        <v>236.1</v>
      </c>
      <c r="H779" s="124">
        <v>131.16</v>
      </c>
      <c r="I779" s="124">
        <v>439.9</v>
      </c>
      <c r="J779" s="124">
        <v>610.61</v>
      </c>
      <c r="K779" s="124">
        <v>194.2</v>
      </c>
      <c r="L779" s="124">
        <v>2.54</v>
      </c>
      <c r="M779" s="124">
        <v>0</v>
      </c>
      <c r="N779" s="124">
        <v>56.65</v>
      </c>
      <c r="O779" s="124">
        <v>0</v>
      </c>
      <c r="P779" s="124">
        <v>0</v>
      </c>
      <c r="Q779" s="124">
        <v>0</v>
      </c>
      <c r="R779" s="124">
        <v>103.38</v>
      </c>
      <c r="S779" s="124">
        <v>95.23</v>
      </c>
      <c r="T779" s="124">
        <v>125.16</v>
      </c>
      <c r="U779" s="124">
        <v>0</v>
      </c>
      <c r="V779" s="124">
        <v>143.53</v>
      </c>
      <c r="W779" s="124">
        <v>166.8</v>
      </c>
      <c r="X779" s="124">
        <v>39.130000000000003</v>
      </c>
      <c r="Y779" s="124">
        <v>144.76</v>
      </c>
      <c r="Z779" s="124">
        <v>99.67</v>
      </c>
    </row>
    <row r="780" spans="2:26" x14ac:dyDescent="0.25">
      <c r="B780" s="123">
        <v>14</v>
      </c>
      <c r="C780" s="124">
        <v>46.34</v>
      </c>
      <c r="D780" s="124">
        <v>19.649999999999999</v>
      </c>
      <c r="E780" s="124">
        <v>1.66</v>
      </c>
      <c r="F780" s="124">
        <v>6.71</v>
      </c>
      <c r="G780" s="124">
        <v>159.47999999999999</v>
      </c>
      <c r="H780" s="124">
        <v>394.57</v>
      </c>
      <c r="I780" s="124">
        <v>174.9</v>
      </c>
      <c r="J780" s="124">
        <v>65.56</v>
      </c>
      <c r="K780" s="124">
        <v>394.55</v>
      </c>
      <c r="L780" s="124">
        <v>0</v>
      </c>
      <c r="M780" s="124">
        <v>0</v>
      </c>
      <c r="N780" s="124">
        <v>15.79</v>
      </c>
      <c r="O780" s="124">
        <v>0</v>
      </c>
      <c r="P780" s="124">
        <v>0</v>
      </c>
      <c r="Q780" s="124">
        <v>0</v>
      </c>
      <c r="R780" s="124">
        <v>0</v>
      </c>
      <c r="S780" s="124">
        <v>0</v>
      </c>
      <c r="T780" s="124">
        <v>0</v>
      </c>
      <c r="U780" s="124">
        <v>0</v>
      </c>
      <c r="V780" s="124">
        <v>0</v>
      </c>
      <c r="W780" s="124">
        <v>0</v>
      </c>
      <c r="X780" s="124">
        <v>133.22999999999999</v>
      </c>
      <c r="Y780" s="124">
        <v>121.45</v>
      </c>
      <c r="Z780" s="124">
        <v>209.66</v>
      </c>
    </row>
    <row r="781" spans="2:26" x14ac:dyDescent="0.25">
      <c r="B781" s="123">
        <v>15</v>
      </c>
      <c r="C781" s="124">
        <v>0.13</v>
      </c>
      <c r="D781" s="124">
        <v>80.75</v>
      </c>
      <c r="E781" s="124">
        <v>40.229999999999997</v>
      </c>
      <c r="F781" s="124">
        <v>248.45</v>
      </c>
      <c r="G781" s="124">
        <v>20.239999999999998</v>
      </c>
      <c r="H781" s="124">
        <v>0.72</v>
      </c>
      <c r="I781" s="124">
        <v>0.11</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v>
      </c>
      <c r="Y781" s="124">
        <v>0</v>
      </c>
      <c r="Z781" s="124">
        <v>29.49</v>
      </c>
    </row>
    <row r="782" spans="2:26" x14ac:dyDescent="0.25">
      <c r="B782" s="123">
        <v>16</v>
      </c>
      <c r="C782" s="124">
        <v>25.6</v>
      </c>
      <c r="D782" s="124">
        <v>110.87</v>
      </c>
      <c r="E782" s="124">
        <v>383.2</v>
      </c>
      <c r="F782" s="124">
        <v>354.61</v>
      </c>
      <c r="G782" s="124">
        <v>0.77</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40.130000000000003</v>
      </c>
      <c r="W782" s="124">
        <v>10.7</v>
      </c>
      <c r="X782" s="124">
        <v>0</v>
      </c>
      <c r="Y782" s="124">
        <v>125.15</v>
      </c>
      <c r="Z782" s="124">
        <v>115.93</v>
      </c>
    </row>
    <row r="783" spans="2:26" x14ac:dyDescent="0.25">
      <c r="B783" s="123">
        <v>17</v>
      </c>
      <c r="C783" s="124">
        <v>139.86000000000001</v>
      </c>
      <c r="D783" s="124">
        <v>91.46</v>
      </c>
      <c r="E783" s="124">
        <v>270.64999999999998</v>
      </c>
      <c r="F783" s="124">
        <v>216.47</v>
      </c>
      <c r="G783" s="124">
        <v>39.14</v>
      </c>
      <c r="H783" s="124">
        <v>21.79</v>
      </c>
      <c r="I783" s="124">
        <v>41.91</v>
      </c>
      <c r="J783" s="124">
        <v>42.79</v>
      </c>
      <c r="K783" s="124">
        <v>0</v>
      </c>
      <c r="L783" s="124">
        <v>0</v>
      </c>
      <c r="M783" s="124">
        <v>0</v>
      </c>
      <c r="N783" s="124">
        <v>0.24</v>
      </c>
      <c r="O783" s="124">
        <v>0</v>
      </c>
      <c r="P783" s="124">
        <v>0</v>
      </c>
      <c r="Q783" s="124">
        <v>0</v>
      </c>
      <c r="R783" s="124">
        <v>0</v>
      </c>
      <c r="S783" s="124">
        <v>0</v>
      </c>
      <c r="T783" s="124">
        <v>0</v>
      </c>
      <c r="U783" s="124">
        <v>0</v>
      </c>
      <c r="V783" s="124">
        <v>0</v>
      </c>
      <c r="W783" s="124">
        <v>0.38</v>
      </c>
      <c r="X783" s="124">
        <v>0</v>
      </c>
      <c r="Y783" s="124">
        <v>0.17</v>
      </c>
      <c r="Z783" s="124">
        <v>10.39</v>
      </c>
    </row>
    <row r="784" spans="2:26" x14ac:dyDescent="0.25">
      <c r="B784" s="123">
        <v>18</v>
      </c>
      <c r="C784" s="124">
        <v>0</v>
      </c>
      <c r="D784" s="124">
        <v>0.84</v>
      </c>
      <c r="E784" s="124">
        <v>346.32</v>
      </c>
      <c r="F784" s="124">
        <v>559.73</v>
      </c>
      <c r="G784" s="124">
        <v>0</v>
      </c>
      <c r="H784" s="124">
        <v>0</v>
      </c>
      <c r="I784" s="124">
        <v>0</v>
      </c>
      <c r="J784" s="124">
        <v>0</v>
      </c>
      <c r="K784" s="124">
        <v>0</v>
      </c>
      <c r="L784" s="124">
        <v>0</v>
      </c>
      <c r="M784" s="124">
        <v>0</v>
      </c>
      <c r="N784" s="124">
        <v>0</v>
      </c>
      <c r="O784" s="124">
        <v>0</v>
      </c>
      <c r="P784" s="124">
        <v>0</v>
      </c>
      <c r="Q784" s="124">
        <v>0</v>
      </c>
      <c r="R784" s="124">
        <v>0</v>
      </c>
      <c r="S784" s="124">
        <v>0</v>
      </c>
      <c r="T784" s="124">
        <v>0</v>
      </c>
      <c r="U784" s="124">
        <v>0</v>
      </c>
      <c r="V784" s="124">
        <v>0</v>
      </c>
      <c r="W784" s="124">
        <v>0</v>
      </c>
      <c r="X784" s="124">
        <v>0</v>
      </c>
      <c r="Y784" s="124">
        <v>0</v>
      </c>
      <c r="Z784" s="124">
        <v>0</v>
      </c>
    </row>
    <row r="785" spans="2:26" x14ac:dyDescent="0.25">
      <c r="B785" s="123">
        <v>19</v>
      </c>
      <c r="C785" s="124">
        <v>0</v>
      </c>
      <c r="D785" s="124">
        <v>10.17</v>
      </c>
      <c r="E785" s="124">
        <v>40.67</v>
      </c>
      <c r="F785" s="124">
        <v>128.82</v>
      </c>
      <c r="G785" s="124">
        <v>0.63</v>
      </c>
      <c r="H785" s="124">
        <v>0</v>
      </c>
      <c r="I785" s="124">
        <v>0</v>
      </c>
      <c r="J785" s="124">
        <v>13.26</v>
      </c>
      <c r="K785" s="124">
        <v>0</v>
      </c>
      <c r="L785" s="124">
        <v>0</v>
      </c>
      <c r="M785" s="124">
        <v>0</v>
      </c>
      <c r="N785" s="124">
        <v>0.35</v>
      </c>
      <c r="O785" s="124">
        <v>0</v>
      </c>
      <c r="P785" s="124">
        <v>0</v>
      </c>
      <c r="Q785" s="124">
        <v>0</v>
      </c>
      <c r="R785" s="124">
        <v>0</v>
      </c>
      <c r="S785" s="124">
        <v>0</v>
      </c>
      <c r="T785" s="124">
        <v>0</v>
      </c>
      <c r="U785" s="124">
        <v>0</v>
      </c>
      <c r="V785" s="124">
        <v>0</v>
      </c>
      <c r="W785" s="124">
        <v>0</v>
      </c>
      <c r="X785" s="124">
        <v>0</v>
      </c>
      <c r="Y785" s="124">
        <v>0.27</v>
      </c>
      <c r="Z785" s="124">
        <v>0</v>
      </c>
    </row>
    <row r="786" spans="2:26" x14ac:dyDescent="0.25">
      <c r="B786" s="123">
        <v>20</v>
      </c>
      <c r="C786" s="124">
        <v>0</v>
      </c>
      <c r="D786" s="124">
        <v>0.78</v>
      </c>
      <c r="E786" s="124">
        <v>17.3</v>
      </c>
      <c r="F786" s="124">
        <v>93.81</v>
      </c>
      <c r="G786" s="124">
        <v>32.44</v>
      </c>
      <c r="H786" s="124">
        <v>0.35</v>
      </c>
      <c r="I786" s="124">
        <v>0</v>
      </c>
      <c r="J786" s="124">
        <v>0</v>
      </c>
      <c r="K786" s="124">
        <v>0</v>
      </c>
      <c r="L786" s="124">
        <v>0</v>
      </c>
      <c r="M786" s="124">
        <v>0</v>
      </c>
      <c r="N786" s="124">
        <v>0</v>
      </c>
      <c r="O786" s="124">
        <v>0</v>
      </c>
      <c r="P786" s="124">
        <v>0</v>
      </c>
      <c r="Q786" s="124">
        <v>0</v>
      </c>
      <c r="R786" s="124">
        <v>0</v>
      </c>
      <c r="S786" s="124">
        <v>0</v>
      </c>
      <c r="T786" s="124">
        <v>0</v>
      </c>
      <c r="U786" s="124">
        <v>0</v>
      </c>
      <c r="V786" s="124">
        <v>38.9</v>
      </c>
      <c r="W786" s="124">
        <v>1.82</v>
      </c>
      <c r="X786" s="124">
        <v>0</v>
      </c>
      <c r="Y786" s="124">
        <v>571.94000000000005</v>
      </c>
      <c r="Z786" s="124">
        <v>883.96</v>
      </c>
    </row>
    <row r="787" spans="2:26" x14ac:dyDescent="0.25">
      <c r="B787" s="123">
        <v>21</v>
      </c>
      <c r="C787" s="124">
        <v>223.45</v>
      </c>
      <c r="D787" s="124">
        <v>876.69</v>
      </c>
      <c r="E787" s="124">
        <v>859.36</v>
      </c>
      <c r="F787" s="124">
        <v>828.74</v>
      </c>
      <c r="G787" s="124">
        <v>7.16</v>
      </c>
      <c r="H787" s="124">
        <v>1.84</v>
      </c>
      <c r="I787" s="124">
        <v>1.83</v>
      </c>
      <c r="J787" s="124">
        <v>2.91</v>
      </c>
      <c r="K787" s="124">
        <v>0</v>
      </c>
      <c r="L787" s="124">
        <v>0</v>
      </c>
      <c r="M787" s="124">
        <v>0</v>
      </c>
      <c r="N787" s="124">
        <v>0.79</v>
      </c>
      <c r="O787" s="124">
        <v>0</v>
      </c>
      <c r="P787" s="124">
        <v>0</v>
      </c>
      <c r="Q787" s="124">
        <v>0</v>
      </c>
      <c r="R787" s="124">
        <v>0</v>
      </c>
      <c r="S787" s="124">
        <v>0</v>
      </c>
      <c r="T787" s="124">
        <v>0</v>
      </c>
      <c r="U787" s="124">
        <v>0</v>
      </c>
      <c r="V787" s="124">
        <v>0</v>
      </c>
      <c r="W787" s="124">
        <v>0</v>
      </c>
      <c r="X787" s="124">
        <v>0</v>
      </c>
      <c r="Y787" s="124">
        <v>0.63</v>
      </c>
      <c r="Z787" s="124">
        <v>138.72</v>
      </c>
    </row>
    <row r="788" spans="2:26" x14ac:dyDescent="0.25">
      <c r="B788" s="123">
        <v>22</v>
      </c>
      <c r="C788" s="124">
        <v>0.04</v>
      </c>
      <c r="D788" s="124">
        <v>59.17</v>
      </c>
      <c r="E788" s="124">
        <v>301.02</v>
      </c>
      <c r="F788" s="124">
        <v>820.34</v>
      </c>
      <c r="G788" s="124">
        <v>144.82</v>
      </c>
      <c r="H788" s="124">
        <v>0.67</v>
      </c>
      <c r="I788" s="124">
        <v>2.88</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0.31</v>
      </c>
      <c r="Z788" s="124">
        <v>163.77000000000001</v>
      </c>
    </row>
    <row r="789" spans="2:26" x14ac:dyDescent="0.25">
      <c r="B789" s="123">
        <v>23</v>
      </c>
      <c r="C789" s="124">
        <v>124.65</v>
      </c>
      <c r="D789" s="124">
        <v>814.97</v>
      </c>
      <c r="E789" s="124">
        <v>389.27</v>
      </c>
      <c r="F789" s="124">
        <v>776.76</v>
      </c>
      <c r="G789" s="124">
        <v>0.78</v>
      </c>
      <c r="H789" s="124">
        <v>0</v>
      </c>
      <c r="I789" s="124">
        <v>0</v>
      </c>
      <c r="J789" s="124">
        <v>0</v>
      </c>
      <c r="K789" s="124">
        <v>0</v>
      </c>
      <c r="L789" s="124">
        <v>0</v>
      </c>
      <c r="M789" s="124">
        <v>0</v>
      </c>
      <c r="N789" s="124">
        <v>0</v>
      </c>
      <c r="O789" s="124">
        <v>0.05</v>
      </c>
      <c r="P789" s="124">
        <v>0.08</v>
      </c>
      <c r="Q789" s="124">
        <v>5.48</v>
      </c>
      <c r="R789" s="124">
        <v>45.78</v>
      </c>
      <c r="S789" s="124">
        <v>52.94</v>
      </c>
      <c r="T789" s="124">
        <v>0</v>
      </c>
      <c r="U789" s="124">
        <v>0</v>
      </c>
      <c r="V789" s="124">
        <v>0</v>
      </c>
      <c r="W789" s="124">
        <v>67.959999999999994</v>
      </c>
      <c r="X789" s="124">
        <v>0</v>
      </c>
      <c r="Y789" s="124">
        <v>0</v>
      </c>
      <c r="Z789" s="124">
        <v>0</v>
      </c>
    </row>
    <row r="790" spans="2:26" x14ac:dyDescent="0.25">
      <c r="B790" s="123">
        <v>24</v>
      </c>
      <c r="C790" s="124">
        <v>0.16</v>
      </c>
      <c r="D790" s="124">
        <v>0</v>
      </c>
      <c r="E790" s="124">
        <v>0.63</v>
      </c>
      <c r="F790" s="124">
        <v>103.39</v>
      </c>
      <c r="G790" s="124">
        <v>109.41</v>
      </c>
      <c r="H790" s="124">
        <v>137.13999999999999</v>
      </c>
      <c r="I790" s="124">
        <v>96.31</v>
      </c>
      <c r="J790" s="124">
        <v>1.88</v>
      </c>
      <c r="K790" s="124">
        <v>0</v>
      </c>
      <c r="L790" s="124">
        <v>0</v>
      </c>
      <c r="M790" s="124">
        <v>0</v>
      </c>
      <c r="N790" s="124">
        <v>28.13</v>
      </c>
      <c r="O790" s="124">
        <v>0</v>
      </c>
      <c r="P790" s="124">
        <v>0</v>
      </c>
      <c r="Q790" s="124">
        <v>0.18</v>
      </c>
      <c r="R790" s="124">
        <v>29.41</v>
      </c>
      <c r="S790" s="124">
        <v>74.02</v>
      </c>
      <c r="T790" s="124">
        <v>61.12</v>
      </c>
      <c r="U790" s="124">
        <v>73.739999999999995</v>
      </c>
      <c r="V790" s="124">
        <v>130.15</v>
      </c>
      <c r="W790" s="124">
        <v>105.31</v>
      </c>
      <c r="X790" s="124">
        <v>150.66</v>
      </c>
      <c r="Y790" s="124">
        <v>235.76</v>
      </c>
      <c r="Z790" s="124">
        <v>228.04</v>
      </c>
    </row>
    <row r="791" spans="2:26" x14ac:dyDescent="0.25">
      <c r="B791" s="123">
        <v>25</v>
      </c>
      <c r="C791" s="124">
        <v>198.03</v>
      </c>
      <c r="D791" s="124">
        <v>251.68</v>
      </c>
      <c r="E791" s="124">
        <v>241.71</v>
      </c>
      <c r="F791" s="124">
        <v>942.93</v>
      </c>
      <c r="G791" s="124">
        <v>62.63</v>
      </c>
      <c r="H791" s="124">
        <v>0</v>
      </c>
      <c r="I791" s="124">
        <v>0.16</v>
      </c>
      <c r="J791" s="124">
        <v>38.11</v>
      </c>
      <c r="K791" s="124">
        <v>2.82</v>
      </c>
      <c r="L791" s="124">
        <v>0</v>
      </c>
      <c r="M791" s="124">
        <v>0</v>
      </c>
      <c r="N791" s="124">
        <v>0</v>
      </c>
      <c r="O791" s="124">
        <v>0</v>
      </c>
      <c r="P791" s="124">
        <v>57.13</v>
      </c>
      <c r="Q791" s="124">
        <v>50.26</v>
      </c>
      <c r="R791" s="124">
        <v>54.58</v>
      </c>
      <c r="S791" s="124">
        <v>64.64</v>
      </c>
      <c r="T791" s="124">
        <v>4.99</v>
      </c>
      <c r="U791" s="124">
        <v>10.77</v>
      </c>
      <c r="V791" s="124">
        <v>0.28000000000000003</v>
      </c>
      <c r="W791" s="124">
        <v>0.48</v>
      </c>
      <c r="X791" s="124">
        <v>130.35</v>
      </c>
      <c r="Y791" s="124">
        <v>120.3</v>
      </c>
      <c r="Z791" s="124">
        <v>28.64</v>
      </c>
    </row>
    <row r="792" spans="2:26" x14ac:dyDescent="0.25">
      <c r="B792" s="123">
        <v>26</v>
      </c>
      <c r="C792" s="124">
        <v>73.150000000000006</v>
      </c>
      <c r="D792" s="124">
        <v>166.71</v>
      </c>
      <c r="E792" s="124">
        <v>113.83</v>
      </c>
      <c r="F792" s="124">
        <v>587.63</v>
      </c>
      <c r="G792" s="124">
        <v>78.400000000000006</v>
      </c>
      <c r="H792" s="124">
        <v>0.88</v>
      </c>
      <c r="I792" s="124">
        <v>0.09</v>
      </c>
      <c r="J792" s="124">
        <v>0.28000000000000003</v>
      </c>
      <c r="K792" s="124">
        <v>0</v>
      </c>
      <c r="L792" s="124">
        <v>0</v>
      </c>
      <c r="M792" s="124">
        <v>0</v>
      </c>
      <c r="N792" s="124">
        <v>0.33</v>
      </c>
      <c r="O792" s="124">
        <v>5.03</v>
      </c>
      <c r="P792" s="124">
        <v>36.700000000000003</v>
      </c>
      <c r="Q792" s="124">
        <v>45.3</v>
      </c>
      <c r="R792" s="124">
        <v>144.87</v>
      </c>
      <c r="S792" s="124">
        <v>133.13</v>
      </c>
      <c r="T792" s="124">
        <v>1.0900000000000001</v>
      </c>
      <c r="U792" s="124">
        <v>38.26</v>
      </c>
      <c r="V792" s="124">
        <v>79.92</v>
      </c>
      <c r="W792" s="124">
        <v>0.13</v>
      </c>
      <c r="X792" s="124">
        <v>2.4700000000000002</v>
      </c>
      <c r="Y792" s="124">
        <v>11.18</v>
      </c>
      <c r="Z792" s="124">
        <v>148.31</v>
      </c>
    </row>
    <row r="793" spans="2:26" x14ac:dyDescent="0.25">
      <c r="B793" s="123">
        <v>27</v>
      </c>
      <c r="C793" s="124">
        <v>1.92</v>
      </c>
      <c r="D793" s="124">
        <v>32.909999999999997</v>
      </c>
      <c r="E793" s="124">
        <v>335.02</v>
      </c>
      <c r="F793" s="124">
        <v>387.54</v>
      </c>
      <c r="G793" s="124">
        <v>0.05</v>
      </c>
      <c r="H793" s="124">
        <v>0</v>
      </c>
      <c r="I793" s="124">
        <v>0</v>
      </c>
      <c r="J793" s="124">
        <v>0.17</v>
      </c>
      <c r="K793" s="124">
        <v>0</v>
      </c>
      <c r="L793" s="124">
        <v>0</v>
      </c>
      <c r="M793" s="124">
        <v>0</v>
      </c>
      <c r="N793" s="124">
        <v>43.53</v>
      </c>
      <c r="O793" s="124">
        <v>0</v>
      </c>
      <c r="P793" s="124">
        <v>0</v>
      </c>
      <c r="Q793" s="124">
        <v>1.63</v>
      </c>
      <c r="R793" s="124">
        <v>227.37</v>
      </c>
      <c r="S793" s="124">
        <v>42.52</v>
      </c>
      <c r="T793" s="124">
        <v>0</v>
      </c>
      <c r="U793" s="124">
        <v>0</v>
      </c>
      <c r="V793" s="124">
        <v>0</v>
      </c>
      <c r="W793" s="124">
        <v>0</v>
      </c>
      <c r="X793" s="124">
        <v>0</v>
      </c>
      <c r="Y793" s="124">
        <v>0</v>
      </c>
      <c r="Z793" s="124">
        <v>86.95</v>
      </c>
    </row>
    <row r="794" spans="2:26" x14ac:dyDescent="0.25">
      <c r="B794" s="123">
        <v>28</v>
      </c>
      <c r="C794" s="124">
        <v>0</v>
      </c>
      <c r="D794" s="124">
        <v>0.09</v>
      </c>
      <c r="E794" s="124">
        <v>240.02</v>
      </c>
      <c r="F794" s="124">
        <v>568.77</v>
      </c>
      <c r="G794" s="124">
        <v>0</v>
      </c>
      <c r="H794" s="124">
        <v>0</v>
      </c>
      <c r="I794" s="124">
        <v>0</v>
      </c>
      <c r="J794" s="124">
        <v>0</v>
      </c>
      <c r="K794" s="124">
        <v>0</v>
      </c>
      <c r="L794" s="124">
        <v>0</v>
      </c>
      <c r="M794" s="124">
        <v>0</v>
      </c>
      <c r="N794" s="124">
        <v>0</v>
      </c>
      <c r="O794" s="124">
        <v>0</v>
      </c>
      <c r="P794" s="124">
        <v>0</v>
      </c>
      <c r="Q794" s="124">
        <v>0</v>
      </c>
      <c r="R794" s="124">
        <v>0</v>
      </c>
      <c r="S794" s="124">
        <v>0</v>
      </c>
      <c r="T794" s="124">
        <v>0</v>
      </c>
      <c r="U794" s="124">
        <v>0</v>
      </c>
      <c r="V794" s="124">
        <v>0</v>
      </c>
      <c r="W794" s="124">
        <v>0</v>
      </c>
      <c r="X794" s="124">
        <v>0</v>
      </c>
      <c r="Y794" s="124">
        <v>0</v>
      </c>
      <c r="Z794" s="124">
        <v>0</v>
      </c>
    </row>
    <row r="795" spans="2:26" x14ac:dyDescent="0.25">
      <c r="B795" s="123">
        <v>29</v>
      </c>
      <c r="C795" s="124">
        <v>0</v>
      </c>
      <c r="D795" s="124">
        <v>0</v>
      </c>
      <c r="E795" s="124">
        <v>146.84</v>
      </c>
      <c r="F795" s="124">
        <v>35.200000000000003</v>
      </c>
      <c r="G795" s="124">
        <v>737.96</v>
      </c>
      <c r="H795" s="124">
        <v>719.06</v>
      </c>
      <c r="I795" s="124">
        <v>721.15</v>
      </c>
      <c r="J795" s="124">
        <v>391.14</v>
      </c>
      <c r="K795" s="124">
        <v>31.33</v>
      </c>
      <c r="L795" s="124">
        <v>0</v>
      </c>
      <c r="M795" s="124">
        <v>0.53</v>
      </c>
      <c r="N795" s="124">
        <v>86.75</v>
      </c>
      <c r="O795" s="124">
        <v>0.79</v>
      </c>
      <c r="P795" s="124">
        <v>0.59</v>
      </c>
      <c r="Q795" s="124">
        <v>0.61</v>
      </c>
      <c r="R795" s="124">
        <v>0.57999999999999996</v>
      </c>
      <c r="S795" s="124">
        <v>1.1499999999999999</v>
      </c>
      <c r="T795" s="124">
        <v>0</v>
      </c>
      <c r="U795" s="124">
        <v>0</v>
      </c>
      <c r="V795" s="124">
        <v>0</v>
      </c>
      <c r="W795" s="124">
        <v>0</v>
      </c>
      <c r="X795" s="124">
        <v>0</v>
      </c>
      <c r="Y795" s="124">
        <v>55.16</v>
      </c>
      <c r="Z795" s="124">
        <v>88.55</v>
      </c>
    </row>
    <row r="796" spans="2:26" x14ac:dyDescent="0.25">
      <c r="B796" s="123">
        <v>30</v>
      </c>
      <c r="C796" s="124">
        <v>0</v>
      </c>
      <c r="D796" s="124">
        <v>0</v>
      </c>
      <c r="E796" s="124">
        <v>51.77</v>
      </c>
      <c r="F796" s="124">
        <v>43.72</v>
      </c>
      <c r="G796" s="124">
        <v>743.88</v>
      </c>
      <c r="H796" s="124">
        <v>383.89</v>
      </c>
      <c r="I796" s="124">
        <v>377.44</v>
      </c>
      <c r="J796" s="124">
        <v>393.98</v>
      </c>
      <c r="K796" s="124">
        <v>33.51</v>
      </c>
      <c r="L796" s="124">
        <v>0</v>
      </c>
      <c r="M796" s="124">
        <v>0</v>
      </c>
      <c r="N796" s="124">
        <v>0.53</v>
      </c>
      <c r="O796" s="124">
        <v>0</v>
      </c>
      <c r="P796" s="124">
        <v>0</v>
      </c>
      <c r="Q796" s="124">
        <v>0</v>
      </c>
      <c r="R796" s="124">
        <v>12.13</v>
      </c>
      <c r="S796" s="124">
        <v>0.37</v>
      </c>
      <c r="T796" s="124">
        <v>0</v>
      </c>
      <c r="U796" s="124">
        <v>0</v>
      </c>
      <c r="V796" s="124">
        <v>5.12</v>
      </c>
      <c r="W796" s="124">
        <v>0</v>
      </c>
      <c r="X796" s="124">
        <v>0</v>
      </c>
      <c r="Y796" s="124">
        <v>0</v>
      </c>
      <c r="Z796" s="124">
        <v>0.13</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81</v>
      </c>
      <c r="C799" s="159"/>
      <c r="D799" s="159"/>
      <c r="E799" s="159"/>
      <c r="F799" s="159"/>
      <c r="G799" s="159"/>
      <c r="H799" s="159"/>
      <c r="I799" s="159"/>
      <c r="J799" s="159"/>
      <c r="K799" s="159"/>
      <c r="L799" s="159"/>
      <c r="M799" s="159"/>
      <c r="N799" s="159"/>
      <c r="O799" s="159"/>
      <c r="P799" s="159"/>
      <c r="Q799" s="159"/>
      <c r="R799" s="159"/>
      <c r="S799" s="159"/>
      <c r="T799" s="160"/>
      <c r="U799" s="161">
        <v>-10.4</v>
      </c>
      <c r="V799" s="162"/>
      <c r="W799" s="162"/>
      <c r="X799" s="162"/>
      <c r="Y799" s="162"/>
      <c r="Z799" s="163"/>
    </row>
    <row r="800" spans="2:26" ht="15.75" customHeight="1" x14ac:dyDescent="0.25">
      <c r="B800" s="164" t="s">
        <v>82</v>
      </c>
      <c r="C800" s="165"/>
      <c r="D800" s="165"/>
      <c r="E800" s="165"/>
      <c r="F800" s="165"/>
      <c r="G800" s="165"/>
      <c r="H800" s="165"/>
      <c r="I800" s="165"/>
      <c r="J800" s="165"/>
      <c r="K800" s="165"/>
      <c r="L800" s="165"/>
      <c r="M800" s="165"/>
      <c r="N800" s="165"/>
      <c r="O800" s="165"/>
      <c r="P800" s="165"/>
      <c r="Q800" s="165"/>
      <c r="R800" s="165"/>
      <c r="S800" s="165"/>
      <c r="T800" s="166"/>
      <c r="U800" s="167">
        <v>671.03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73</v>
      </c>
      <c r="C802" s="77"/>
      <c r="D802" s="77"/>
      <c r="E802" s="77"/>
      <c r="F802" s="77"/>
      <c r="G802" s="77"/>
      <c r="H802" s="77"/>
      <c r="I802" s="77"/>
      <c r="J802" s="77"/>
      <c r="K802" s="77"/>
      <c r="L802" s="77"/>
      <c r="M802" s="77"/>
      <c r="N802" s="77"/>
      <c r="O802" s="77"/>
      <c r="P802" s="77"/>
      <c r="Q802" s="77"/>
      <c r="R802" s="77"/>
      <c r="S802" s="77"/>
      <c r="T802" s="78"/>
      <c r="U802" s="149">
        <v>551317.31000000006</v>
      </c>
      <c r="V802" s="16"/>
      <c r="W802" s="16"/>
      <c r="X802" s="16"/>
      <c r="Y802" s="16"/>
      <c r="Z802" s="16"/>
    </row>
    <row r="803" spans="2:26" ht="30.75" customHeight="1" x14ac:dyDescent="0.25">
      <c r="B803" s="14" t="s">
        <v>74</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3</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60</v>
      </c>
      <c r="P805" s="138"/>
      <c r="Q805" s="138"/>
      <c r="R805" s="138" t="s">
        <v>65</v>
      </c>
      <c r="S805" s="138"/>
      <c r="T805" s="138"/>
      <c r="U805" s="138" t="s">
        <v>67</v>
      </c>
      <c r="V805" s="138"/>
      <c r="W805" s="138"/>
      <c r="X805" s="138" t="s">
        <v>7</v>
      </c>
      <c r="Y805" s="138"/>
      <c r="Z805" s="138"/>
    </row>
    <row r="806" spans="2:26" ht="18" customHeight="1" x14ac:dyDescent="0.25">
      <c r="B806" s="138" t="s">
        <v>75</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55" zoomScaleNormal="55" workbookViewId="0">
      <selection activeCell="AJ39" sqref="AJ39"/>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июне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0</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1</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2</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3</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4</v>
      </c>
      <c r="H7" s="17"/>
      <c r="I7" s="17" t="s">
        <v>5</v>
      </c>
      <c r="J7" s="17"/>
      <c r="K7" s="17" t="s">
        <v>6</v>
      </c>
      <c r="L7" s="17"/>
      <c r="M7" s="21" t="s">
        <v>7</v>
      </c>
      <c r="N7" s="22"/>
      <c r="O7" s="23"/>
      <c r="P7" s="24"/>
      <c r="Q7" s="24"/>
      <c r="R7" s="24"/>
      <c r="S7" s="24"/>
      <c r="T7" s="25"/>
      <c r="U7" s="26"/>
      <c r="V7" s="26"/>
      <c r="W7" s="26"/>
      <c r="X7" s="26"/>
      <c r="Y7" s="26"/>
      <c r="Z7" s="26"/>
    </row>
    <row r="8" spans="1:26" ht="34.5" customHeight="1" x14ac:dyDescent="0.25">
      <c r="B8" s="17" t="s">
        <v>8</v>
      </c>
      <c r="C8" s="17"/>
      <c r="D8" s="17"/>
      <c r="E8" s="17"/>
      <c r="F8" s="17"/>
      <c r="G8" s="27">
        <v>2554.35</v>
      </c>
      <c r="H8" s="27"/>
      <c r="I8" s="27">
        <v>2905.78</v>
      </c>
      <c r="J8" s="27"/>
      <c r="K8" s="27">
        <v>2949.17</v>
      </c>
      <c r="L8" s="27"/>
      <c r="M8" s="27">
        <v>3157.21</v>
      </c>
      <c r="N8" s="27"/>
      <c r="O8" s="20"/>
      <c r="P8" s="20"/>
      <c r="Q8" s="20"/>
      <c r="R8" s="20"/>
      <c r="S8" s="20"/>
      <c r="T8" s="20"/>
      <c r="U8" s="20"/>
      <c r="V8" s="20"/>
      <c r="W8" s="20"/>
      <c r="X8" s="20"/>
      <c r="Y8" s="20"/>
      <c r="Z8" s="20"/>
    </row>
    <row r="9" spans="1:26" ht="45" customHeight="1" x14ac:dyDescent="0.25">
      <c r="B9" s="28" t="s">
        <v>9</v>
      </c>
      <c r="C9" s="28"/>
      <c r="D9" s="28"/>
      <c r="E9" s="28"/>
      <c r="F9" s="28"/>
      <c r="G9" s="28"/>
      <c r="H9" s="28"/>
      <c r="I9" s="28"/>
      <c r="J9" s="28"/>
      <c r="K9" s="28"/>
      <c r="L9" s="28"/>
      <c r="M9" s="29">
        <v>1592.89</v>
      </c>
      <c r="N9" s="29"/>
      <c r="O9" s="1"/>
      <c r="P9" s="1"/>
      <c r="Q9" s="1"/>
      <c r="R9" s="1"/>
      <c r="S9" s="1"/>
      <c r="T9" s="1"/>
      <c r="U9" s="1"/>
      <c r="V9" s="1"/>
      <c r="W9" s="1"/>
      <c r="X9" s="1"/>
      <c r="Y9" s="1"/>
      <c r="Z9" s="1"/>
    </row>
    <row r="10" spans="1:26" ht="33.75" customHeight="1" x14ac:dyDescent="0.25">
      <c r="B10" s="14" t="s">
        <v>10</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11</v>
      </c>
      <c r="C11" s="31"/>
      <c r="D11" s="31"/>
      <c r="E11" s="31"/>
      <c r="F11" s="31"/>
      <c r="G11" s="31"/>
      <c r="H11" s="31"/>
      <c r="I11" s="31"/>
      <c r="J11" s="31"/>
      <c r="K11" s="31"/>
      <c r="L11" s="31"/>
      <c r="M11" s="32">
        <v>850.81</v>
      </c>
      <c r="N11" s="33"/>
      <c r="O11" s="1"/>
      <c r="P11" s="1"/>
      <c r="Q11" s="1"/>
      <c r="R11" s="1"/>
      <c r="S11" s="1"/>
      <c r="T11" s="1"/>
      <c r="U11" s="1"/>
      <c r="V11" s="1"/>
      <c r="W11" s="1"/>
      <c r="X11" s="1"/>
      <c r="Y11" s="1"/>
      <c r="Z11" s="1"/>
    </row>
    <row r="12" spans="1:26" ht="15" customHeight="1" x14ac:dyDescent="0.25">
      <c r="B12" s="30" t="s">
        <v>12</v>
      </c>
      <c r="C12" s="31"/>
      <c r="D12" s="31"/>
      <c r="E12" s="31"/>
      <c r="F12" s="31"/>
      <c r="G12" s="31"/>
      <c r="H12" s="31"/>
      <c r="I12" s="31"/>
      <c r="J12" s="31"/>
      <c r="K12" s="31"/>
      <c r="L12" s="31"/>
      <c r="M12" s="32">
        <v>532557.43999999994</v>
      </c>
      <c r="N12" s="33"/>
      <c r="O12" s="1"/>
      <c r="P12" s="1"/>
      <c r="Q12" s="1"/>
      <c r="R12" s="1"/>
      <c r="S12" s="1"/>
      <c r="T12" s="1"/>
      <c r="U12" s="1"/>
      <c r="V12" s="1"/>
      <c r="W12" s="1"/>
      <c r="X12" s="1"/>
      <c r="Y12" s="1"/>
      <c r="Z12" s="1"/>
    </row>
    <row r="13" spans="1:26" ht="30.75" customHeight="1" x14ac:dyDescent="0.25">
      <c r="B13" s="31" t="s">
        <v>13</v>
      </c>
      <c r="C13" s="31"/>
      <c r="D13" s="31"/>
      <c r="E13" s="31"/>
      <c r="F13" s="31"/>
      <c r="G13" s="31"/>
      <c r="H13" s="31"/>
      <c r="I13" s="31"/>
      <c r="J13" s="31"/>
      <c r="K13" s="31"/>
      <c r="L13" s="31"/>
      <c r="M13" s="34">
        <v>1.3934276900000001E-3</v>
      </c>
      <c r="N13" s="35"/>
      <c r="O13" s="1"/>
      <c r="P13" s="1"/>
      <c r="Q13" s="1"/>
      <c r="R13" s="1"/>
      <c r="S13" s="1"/>
      <c r="T13" s="1"/>
      <c r="U13" s="1"/>
      <c r="V13" s="1"/>
      <c r="W13" s="1"/>
      <c r="X13" s="1"/>
      <c r="Y13" s="1"/>
      <c r="Z13" s="1"/>
    </row>
    <row r="14" spans="1:26" ht="15" customHeight="1" x14ac:dyDescent="0.25">
      <c r="A14" s="23"/>
      <c r="B14" s="30" t="s">
        <v>14</v>
      </c>
      <c r="C14" s="31"/>
      <c r="D14" s="31"/>
      <c r="E14" s="31"/>
      <c r="F14" s="31"/>
      <c r="G14" s="31"/>
      <c r="H14" s="31"/>
      <c r="I14" s="31"/>
      <c r="J14" s="31"/>
      <c r="K14" s="31"/>
      <c r="L14" s="31"/>
      <c r="M14" s="36">
        <v>1574.7860000000001</v>
      </c>
      <c r="N14" s="37"/>
      <c r="O14" s="1"/>
      <c r="P14" s="1"/>
      <c r="Q14" s="1"/>
      <c r="R14" s="1"/>
      <c r="S14" s="1"/>
      <c r="T14" s="1"/>
      <c r="U14" s="1"/>
      <c r="V14" s="1"/>
      <c r="W14" s="1"/>
      <c r="X14" s="1"/>
      <c r="Y14" s="1"/>
      <c r="Z14" s="1"/>
    </row>
    <row r="15" spans="1:26" ht="29.25" customHeight="1" x14ac:dyDescent="0.25">
      <c r="A15" s="23"/>
      <c r="B15" s="31" t="s">
        <v>15</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16</v>
      </c>
      <c r="C16" s="31"/>
      <c r="D16" s="31"/>
      <c r="E16" s="31"/>
      <c r="F16" s="31"/>
      <c r="G16" s="31"/>
      <c r="H16" s="31"/>
      <c r="I16" s="31"/>
      <c r="J16" s="31"/>
      <c r="K16" s="31"/>
      <c r="L16" s="31"/>
      <c r="M16" s="38">
        <v>608.37699999999995</v>
      </c>
      <c r="N16" s="39"/>
      <c r="O16" s="1"/>
      <c r="P16" s="1"/>
      <c r="Q16" s="1"/>
      <c r="R16" s="1"/>
      <c r="S16" s="1"/>
      <c r="T16" s="1"/>
      <c r="U16" s="1"/>
      <c r="V16" s="1"/>
      <c r="W16" s="1"/>
      <c r="X16" s="1"/>
      <c r="Y16" s="1"/>
      <c r="Z16" s="1"/>
    </row>
    <row r="17" spans="1:26" ht="13.5" customHeight="1" x14ac:dyDescent="0.25">
      <c r="A17" s="23"/>
      <c r="B17" s="40" t="s">
        <v>17</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18</v>
      </c>
      <c r="C18" s="43"/>
      <c r="D18" s="43"/>
      <c r="E18" s="43"/>
      <c r="F18" s="43"/>
      <c r="G18" s="43"/>
      <c r="H18" s="43"/>
      <c r="I18" s="43"/>
      <c r="J18" s="43"/>
      <c r="K18" s="43"/>
      <c r="L18" s="43"/>
      <c r="M18" s="44">
        <v>0.13700000000000001</v>
      </c>
      <c r="N18" s="45"/>
      <c r="O18" s="1"/>
      <c r="P18" s="1"/>
      <c r="Q18" s="1"/>
      <c r="R18" s="1"/>
      <c r="S18" s="1"/>
      <c r="T18" s="1"/>
      <c r="U18" s="1"/>
      <c r="V18" s="1"/>
      <c r="W18" s="1"/>
      <c r="X18" s="1"/>
      <c r="Y18" s="1"/>
      <c r="Z18" s="1"/>
    </row>
    <row r="19" spans="1:26" x14ac:dyDescent="0.25">
      <c r="A19" s="23"/>
      <c r="B19" s="43" t="s">
        <v>19</v>
      </c>
      <c r="C19" s="43"/>
      <c r="D19" s="43"/>
      <c r="E19" s="43"/>
      <c r="F19" s="43"/>
      <c r="G19" s="43"/>
      <c r="H19" s="43"/>
      <c r="I19" s="43"/>
      <c r="J19" s="43"/>
      <c r="K19" s="43"/>
      <c r="L19" s="43"/>
      <c r="M19" s="44">
        <v>496.5</v>
      </c>
      <c r="N19" s="45"/>
      <c r="O19" s="1"/>
      <c r="P19" s="1"/>
      <c r="Q19" s="1"/>
      <c r="R19" s="1"/>
      <c r="S19" s="1"/>
      <c r="T19" s="1"/>
      <c r="U19" s="1"/>
      <c r="V19" s="1"/>
      <c r="W19" s="1"/>
      <c r="X19" s="1"/>
      <c r="Y19" s="1"/>
      <c r="Z19" s="1"/>
    </row>
    <row r="20" spans="1:26" x14ac:dyDescent="0.25">
      <c r="A20" s="23"/>
      <c r="B20" s="43" t="s">
        <v>20</v>
      </c>
      <c r="C20" s="43"/>
      <c r="D20" s="43"/>
      <c r="E20" s="43"/>
      <c r="F20" s="43"/>
      <c r="G20" s="43"/>
      <c r="H20" s="43"/>
      <c r="I20" s="43"/>
      <c r="J20" s="43"/>
      <c r="K20" s="43"/>
      <c r="L20" s="43"/>
      <c r="M20" s="44">
        <v>91.715999999999994</v>
      </c>
      <c r="N20" s="45"/>
      <c r="O20" s="1"/>
      <c r="P20" s="1"/>
      <c r="Q20" s="1"/>
      <c r="R20" s="1"/>
      <c r="S20" s="1"/>
      <c r="T20" s="1"/>
      <c r="U20" s="1"/>
      <c r="V20" s="1"/>
      <c r="W20" s="1"/>
      <c r="X20" s="1"/>
      <c r="Y20" s="1"/>
      <c r="Z20" s="1"/>
    </row>
    <row r="21" spans="1:26" x14ac:dyDescent="0.25">
      <c r="A21" s="23"/>
      <c r="B21" s="43" t="s">
        <v>21</v>
      </c>
      <c r="C21" s="43"/>
      <c r="D21" s="43"/>
      <c r="E21" s="43"/>
      <c r="F21" s="43"/>
      <c r="G21" s="43"/>
      <c r="H21" s="43"/>
      <c r="I21" s="43"/>
      <c r="J21" s="43"/>
      <c r="K21" s="43"/>
      <c r="L21" s="43"/>
      <c r="M21" s="44">
        <v>13.055999999999999</v>
      </c>
      <c r="N21" s="45"/>
      <c r="O21" s="1"/>
      <c r="P21" s="1"/>
      <c r="Q21" s="1"/>
      <c r="R21" s="1"/>
      <c r="S21" s="1"/>
      <c r="T21" s="1"/>
      <c r="U21" s="1"/>
      <c r="V21" s="1"/>
      <c r="W21" s="1"/>
      <c r="X21" s="1"/>
      <c r="Y21" s="1"/>
      <c r="Z21" s="1"/>
    </row>
    <row r="22" spans="1:26" x14ac:dyDescent="0.25">
      <c r="A22" s="23"/>
      <c r="B22" s="43" t="s">
        <v>22</v>
      </c>
      <c r="C22" s="43"/>
      <c r="D22" s="43"/>
      <c r="E22" s="43"/>
      <c r="F22" s="43"/>
      <c r="G22" s="43"/>
      <c r="H22" s="43"/>
      <c r="I22" s="43"/>
      <c r="J22" s="43"/>
      <c r="K22" s="43"/>
      <c r="L22" s="43"/>
      <c r="M22" s="44">
        <v>6.968</v>
      </c>
      <c r="N22" s="45"/>
      <c r="O22" s="1"/>
      <c r="P22" s="1"/>
      <c r="Q22" s="1"/>
      <c r="R22" s="1"/>
      <c r="S22" s="1"/>
      <c r="T22" s="1"/>
      <c r="U22" s="1"/>
      <c r="V22" s="1"/>
      <c r="W22" s="1"/>
      <c r="X22" s="1"/>
      <c r="Y22" s="1"/>
      <c r="Z22" s="1"/>
    </row>
    <row r="23" spans="1:26" x14ac:dyDescent="0.25">
      <c r="A23" s="23"/>
      <c r="B23" s="30" t="s">
        <v>23</v>
      </c>
      <c r="C23" s="31"/>
      <c r="D23" s="31"/>
      <c r="E23" s="31"/>
      <c r="F23" s="31"/>
      <c r="G23" s="31"/>
      <c r="H23" s="31"/>
      <c r="I23" s="31"/>
      <c r="J23" s="31"/>
      <c r="K23" s="31"/>
      <c r="L23" s="31"/>
      <c r="M23" s="44">
        <v>576.702</v>
      </c>
      <c r="N23" s="45"/>
      <c r="O23" s="1"/>
      <c r="P23" s="1"/>
      <c r="Q23" s="1"/>
      <c r="R23" s="1"/>
      <c r="S23" s="1"/>
      <c r="T23" s="1"/>
      <c r="U23" s="1"/>
      <c r="V23" s="1"/>
      <c r="W23" s="1"/>
      <c r="X23" s="1"/>
      <c r="Y23" s="1"/>
      <c r="Z23" s="1"/>
    </row>
    <row r="24" spans="1:26" ht="30" customHeight="1" x14ac:dyDescent="0.25">
      <c r="A24" s="23"/>
      <c r="B24" s="31" t="s">
        <v>24</v>
      </c>
      <c r="C24" s="31"/>
      <c r="D24" s="31"/>
      <c r="E24" s="31"/>
      <c r="F24" s="31"/>
      <c r="G24" s="31"/>
      <c r="H24" s="31"/>
      <c r="I24" s="31"/>
      <c r="J24" s="31"/>
      <c r="K24" s="31"/>
      <c r="L24" s="31"/>
      <c r="M24" s="36">
        <v>61.972000000000001</v>
      </c>
      <c r="N24" s="37"/>
      <c r="O24" s="1"/>
      <c r="P24" s="1"/>
      <c r="Q24" s="1"/>
      <c r="R24" s="1"/>
      <c r="S24" s="1"/>
      <c r="T24" s="1"/>
      <c r="U24" s="1"/>
      <c r="V24" s="1"/>
      <c r="W24" s="1"/>
      <c r="X24" s="1"/>
      <c r="Y24" s="1"/>
      <c r="Z24" s="1"/>
    </row>
    <row r="25" spans="1:26" ht="13.5" customHeight="1" x14ac:dyDescent="0.25">
      <c r="A25" s="23"/>
      <c r="B25" s="40" t="s">
        <v>17</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25</v>
      </c>
      <c r="C26" s="43"/>
      <c r="D26" s="43"/>
      <c r="E26" s="43"/>
      <c r="F26" s="43"/>
      <c r="G26" s="43"/>
      <c r="H26" s="43"/>
      <c r="I26" s="43"/>
      <c r="J26" s="43"/>
      <c r="K26" s="43"/>
      <c r="L26" s="43"/>
      <c r="M26" s="36">
        <v>7.9390000000000001</v>
      </c>
      <c r="N26" s="37"/>
      <c r="O26" s="1"/>
      <c r="P26" s="1"/>
      <c r="Q26" s="1"/>
      <c r="R26" s="1"/>
      <c r="S26" s="1"/>
      <c r="T26" s="1"/>
      <c r="U26" s="1"/>
      <c r="V26" s="1"/>
      <c r="W26" s="1"/>
      <c r="X26" s="1"/>
      <c r="Y26" s="1"/>
      <c r="Z26" s="1"/>
    </row>
    <row r="27" spans="1:26" x14ac:dyDescent="0.25">
      <c r="A27" s="23"/>
      <c r="B27" s="43" t="s">
        <v>26</v>
      </c>
      <c r="C27" s="43"/>
      <c r="D27" s="43"/>
      <c r="E27" s="43"/>
      <c r="F27" s="43"/>
      <c r="G27" s="43"/>
      <c r="H27" s="43"/>
      <c r="I27" s="43"/>
      <c r="J27" s="43"/>
      <c r="K27" s="43"/>
      <c r="L27" s="43"/>
      <c r="M27" s="36">
        <v>4.6710000000000003</v>
      </c>
      <c r="N27" s="37"/>
      <c r="O27" s="1"/>
      <c r="P27" s="1"/>
      <c r="Q27" s="1"/>
      <c r="R27" s="1"/>
      <c r="S27" s="1"/>
      <c r="T27" s="1"/>
      <c r="U27" s="1"/>
      <c r="V27" s="1"/>
      <c r="W27" s="1"/>
      <c r="X27" s="1"/>
      <c r="Y27" s="1"/>
      <c r="Z27" s="1"/>
    </row>
    <row r="28" spans="1:26" x14ac:dyDescent="0.25">
      <c r="A28" s="23"/>
      <c r="B28" s="43" t="s">
        <v>27</v>
      </c>
      <c r="C28" s="43"/>
      <c r="D28" s="43"/>
      <c r="E28" s="43"/>
      <c r="F28" s="43"/>
      <c r="G28" s="43"/>
      <c r="H28" s="43"/>
      <c r="I28" s="43"/>
      <c r="J28" s="43"/>
      <c r="K28" s="43"/>
      <c r="L28" s="43"/>
      <c r="M28" s="36">
        <v>1.905</v>
      </c>
      <c r="N28" s="37"/>
      <c r="O28" s="1"/>
      <c r="P28" s="1"/>
      <c r="Q28" s="1"/>
      <c r="R28" s="1"/>
      <c r="S28" s="1"/>
      <c r="T28" s="1"/>
      <c r="U28" s="1"/>
      <c r="V28" s="1"/>
      <c r="W28" s="1"/>
      <c r="X28" s="1"/>
      <c r="Y28" s="1"/>
      <c r="Z28" s="1"/>
    </row>
    <row r="29" spans="1:26" x14ac:dyDescent="0.25">
      <c r="A29" s="23"/>
      <c r="B29" s="43" t="s">
        <v>28</v>
      </c>
      <c r="C29" s="43"/>
      <c r="D29" s="43"/>
      <c r="E29" s="43"/>
      <c r="F29" s="43"/>
      <c r="G29" s="43"/>
      <c r="H29" s="43"/>
      <c r="I29" s="43"/>
      <c r="J29" s="43"/>
      <c r="K29" s="43"/>
      <c r="L29" s="43"/>
      <c r="M29" s="36">
        <v>1.363</v>
      </c>
      <c r="N29" s="37"/>
      <c r="O29" s="1"/>
      <c r="P29" s="1"/>
      <c r="Q29" s="1"/>
      <c r="R29" s="1"/>
      <c r="S29" s="1"/>
      <c r="T29" s="1"/>
      <c r="U29" s="1"/>
      <c r="V29" s="1"/>
      <c r="W29" s="1"/>
      <c r="X29" s="1"/>
      <c r="Y29" s="1"/>
      <c r="Z29" s="1"/>
    </row>
    <row r="30" spans="1:26" ht="15" customHeight="1" x14ac:dyDescent="0.25">
      <c r="A30" s="23"/>
      <c r="B30" s="43" t="s">
        <v>29</v>
      </c>
      <c r="C30" s="43"/>
      <c r="D30" s="43"/>
      <c r="E30" s="43"/>
      <c r="F30" s="43"/>
      <c r="G30" s="43"/>
      <c r="H30" s="43"/>
      <c r="I30" s="43"/>
      <c r="J30" s="43"/>
      <c r="K30" s="43"/>
      <c r="L30" s="43"/>
      <c r="M30" s="46">
        <v>54.033000000000001</v>
      </c>
      <c r="N30" s="47"/>
      <c r="O30" s="1"/>
      <c r="P30" s="1"/>
      <c r="Q30" s="1"/>
      <c r="R30" s="1"/>
      <c r="S30" s="1"/>
      <c r="T30" s="1"/>
      <c r="U30" s="1"/>
      <c r="V30" s="1"/>
      <c r="W30" s="1"/>
      <c r="X30" s="1"/>
      <c r="Y30" s="1"/>
      <c r="Z30" s="1"/>
    </row>
    <row r="31" spans="1:26" x14ac:dyDescent="0.25">
      <c r="A31" s="23"/>
      <c r="B31" s="43" t="s">
        <v>30</v>
      </c>
      <c r="C31" s="43"/>
      <c r="D31" s="43"/>
      <c r="E31" s="43"/>
      <c r="F31" s="43"/>
      <c r="G31" s="43"/>
      <c r="H31" s="43"/>
      <c r="I31" s="43"/>
      <c r="J31" s="43"/>
      <c r="K31" s="43"/>
      <c r="L31" s="43"/>
      <c r="M31" s="46">
        <v>21.696000000000002</v>
      </c>
      <c r="N31" s="47"/>
      <c r="O31" s="1"/>
      <c r="P31" s="1"/>
      <c r="Q31" s="1"/>
      <c r="R31" s="1"/>
      <c r="S31" s="1"/>
      <c r="T31" s="1"/>
      <c r="U31" s="1"/>
      <c r="V31" s="1"/>
      <c r="W31" s="1"/>
      <c r="X31" s="1"/>
      <c r="Y31" s="1"/>
      <c r="Z31" s="1"/>
    </row>
    <row r="32" spans="1:26" x14ac:dyDescent="0.25">
      <c r="A32" s="23"/>
      <c r="B32" s="43" t="s">
        <v>31</v>
      </c>
      <c r="C32" s="43"/>
      <c r="D32" s="43"/>
      <c r="E32" s="43"/>
      <c r="F32" s="43"/>
      <c r="G32" s="43"/>
      <c r="H32" s="43"/>
      <c r="I32" s="43"/>
      <c r="J32" s="43"/>
      <c r="K32" s="43"/>
      <c r="L32" s="43"/>
      <c r="M32" s="46">
        <v>32.337000000000003</v>
      </c>
      <c r="N32" s="47"/>
      <c r="O32" s="1"/>
      <c r="P32" s="1"/>
      <c r="Q32" s="1"/>
      <c r="R32" s="1"/>
      <c r="S32" s="1"/>
      <c r="T32" s="1"/>
      <c r="U32" s="1"/>
      <c r="V32" s="1"/>
      <c r="W32" s="1"/>
      <c r="X32" s="1"/>
      <c r="Y32" s="1"/>
      <c r="Z32" s="1"/>
    </row>
    <row r="33" spans="1:26" ht="30.75" customHeight="1" x14ac:dyDescent="0.25">
      <c r="A33" s="23"/>
      <c r="B33" s="30" t="s">
        <v>32</v>
      </c>
      <c r="C33" s="31"/>
      <c r="D33" s="31"/>
      <c r="E33" s="31"/>
      <c r="F33" s="31"/>
      <c r="G33" s="31"/>
      <c r="H33" s="31"/>
      <c r="I33" s="31"/>
      <c r="J33" s="31"/>
      <c r="K33" s="31"/>
      <c r="L33" s="31"/>
      <c r="M33" s="36">
        <v>949374.06499999994</v>
      </c>
      <c r="N33" s="37"/>
      <c r="O33" s="1"/>
      <c r="P33" s="1"/>
      <c r="Q33" s="1"/>
      <c r="R33" s="1"/>
      <c r="S33" s="1"/>
      <c r="T33" s="1"/>
      <c r="U33" s="1"/>
      <c r="V33" s="1"/>
      <c r="W33" s="1"/>
      <c r="X33" s="1"/>
      <c r="Y33" s="1"/>
      <c r="Z33" s="1"/>
    </row>
    <row r="34" spans="1:26" ht="29.25" customHeight="1" x14ac:dyDescent="0.25">
      <c r="A34" s="23"/>
      <c r="B34" s="31" t="s">
        <v>33</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34</v>
      </c>
      <c r="C35" s="41"/>
      <c r="D35" s="41"/>
      <c r="E35" s="41"/>
      <c r="F35" s="41"/>
      <c r="G35" s="41"/>
      <c r="H35" s="41"/>
      <c r="I35" s="41"/>
      <c r="J35" s="41"/>
      <c r="K35" s="41"/>
      <c r="L35" s="42"/>
      <c r="M35" s="36">
        <v>381347.98600000003</v>
      </c>
      <c r="N35" s="37"/>
      <c r="O35" s="1"/>
      <c r="P35" s="1"/>
      <c r="Q35" s="1"/>
      <c r="R35" s="1"/>
      <c r="S35" s="1"/>
      <c r="T35" s="1"/>
      <c r="U35" s="1"/>
      <c r="V35" s="1"/>
      <c r="W35" s="1"/>
      <c r="X35" s="1"/>
      <c r="Y35" s="1"/>
      <c r="Z35" s="1"/>
    </row>
    <row r="36" spans="1:26" ht="13.5" customHeight="1" x14ac:dyDescent="0.25">
      <c r="A36" s="23"/>
      <c r="B36" s="40" t="s">
        <v>17</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35</v>
      </c>
      <c r="C37" s="49"/>
      <c r="D37" s="49"/>
      <c r="E37" s="49"/>
      <c r="F37" s="49"/>
      <c r="G37" s="49"/>
      <c r="H37" s="49"/>
      <c r="I37" s="49"/>
      <c r="J37" s="49"/>
      <c r="K37" s="49"/>
      <c r="L37" s="50"/>
      <c r="M37" s="36">
        <v>61.972000000000001</v>
      </c>
      <c r="N37" s="37"/>
      <c r="O37" s="1"/>
      <c r="P37" s="1"/>
      <c r="Q37" s="1"/>
      <c r="R37" s="1"/>
      <c r="S37" s="1"/>
      <c r="T37" s="1"/>
      <c r="U37" s="1"/>
      <c r="V37" s="1"/>
      <c r="W37" s="1"/>
      <c r="X37" s="1"/>
      <c r="Y37" s="1"/>
      <c r="Z37" s="1"/>
    </row>
    <row r="38" spans="1:26" x14ac:dyDescent="0.25">
      <c r="A38" s="23"/>
      <c r="B38" s="43" t="s">
        <v>36</v>
      </c>
      <c r="C38" s="43"/>
      <c r="D38" s="43"/>
      <c r="E38" s="43"/>
      <c r="F38" s="43"/>
      <c r="G38" s="43"/>
      <c r="H38" s="43"/>
      <c r="I38" s="43"/>
      <c r="J38" s="43"/>
      <c r="K38" s="43"/>
      <c r="L38" s="43"/>
      <c r="M38" s="36">
        <v>309477.58500000002</v>
      </c>
      <c r="N38" s="37"/>
      <c r="O38" s="1"/>
      <c r="P38" s="1"/>
      <c r="Q38" s="1"/>
      <c r="R38" s="1"/>
      <c r="S38" s="1"/>
      <c r="T38" s="1"/>
      <c r="U38" s="1"/>
      <c r="V38" s="1"/>
      <c r="W38" s="1"/>
      <c r="X38" s="1"/>
      <c r="Y38" s="1"/>
      <c r="Z38" s="1"/>
    </row>
    <row r="39" spans="1:26" x14ac:dyDescent="0.25">
      <c r="A39" s="23"/>
      <c r="B39" s="43" t="s">
        <v>37</v>
      </c>
      <c r="C39" s="43"/>
      <c r="D39" s="43"/>
      <c r="E39" s="43"/>
      <c r="F39" s="43"/>
      <c r="G39" s="43"/>
      <c r="H39" s="43"/>
      <c r="I39" s="43"/>
      <c r="J39" s="43"/>
      <c r="K39" s="43"/>
      <c r="L39" s="43"/>
      <c r="M39" s="36">
        <v>59822.135999999999</v>
      </c>
      <c r="N39" s="37"/>
      <c r="O39" s="1"/>
      <c r="P39" s="1"/>
      <c r="Q39" s="1"/>
      <c r="R39" s="1"/>
      <c r="S39" s="1"/>
      <c r="T39" s="1"/>
      <c r="U39" s="1"/>
      <c r="V39" s="1"/>
      <c r="W39" s="1"/>
      <c r="X39" s="1"/>
      <c r="Y39" s="1"/>
      <c r="Z39" s="1"/>
    </row>
    <row r="40" spans="1:26" x14ac:dyDescent="0.25">
      <c r="A40" s="23"/>
      <c r="B40" s="43" t="s">
        <v>38</v>
      </c>
      <c r="C40" s="43"/>
      <c r="D40" s="43"/>
      <c r="E40" s="43"/>
      <c r="F40" s="43"/>
      <c r="G40" s="43"/>
      <c r="H40" s="43"/>
      <c r="I40" s="43"/>
      <c r="J40" s="43"/>
      <c r="K40" s="43"/>
      <c r="L40" s="43"/>
      <c r="M40" s="36">
        <v>7137.3540000000003</v>
      </c>
      <c r="N40" s="37"/>
      <c r="O40" s="1"/>
      <c r="P40" s="1"/>
      <c r="Q40" s="1"/>
      <c r="R40" s="1"/>
      <c r="S40" s="1"/>
      <c r="T40" s="1"/>
      <c r="U40" s="1"/>
      <c r="V40" s="1"/>
      <c r="W40" s="1"/>
      <c r="X40" s="1"/>
      <c r="Y40" s="1"/>
      <c r="Z40" s="1"/>
    </row>
    <row r="41" spans="1:26" x14ac:dyDescent="0.25">
      <c r="A41" s="23"/>
      <c r="B41" s="43" t="s">
        <v>39</v>
      </c>
      <c r="C41" s="43"/>
      <c r="D41" s="43"/>
      <c r="E41" s="43"/>
      <c r="F41" s="43"/>
      <c r="G41" s="43"/>
      <c r="H41" s="43"/>
      <c r="I41" s="43"/>
      <c r="J41" s="43"/>
      <c r="K41" s="43"/>
      <c r="L41" s="43"/>
      <c r="M41" s="36">
        <v>4848.9390000000003</v>
      </c>
      <c r="N41" s="37"/>
      <c r="O41" s="1"/>
      <c r="P41" s="1"/>
      <c r="Q41" s="1"/>
      <c r="R41" s="1"/>
      <c r="S41" s="1"/>
      <c r="T41" s="1"/>
      <c r="U41" s="1"/>
      <c r="V41" s="1"/>
      <c r="W41" s="1"/>
      <c r="X41" s="1"/>
      <c r="Y41" s="1"/>
      <c r="Z41" s="1"/>
    </row>
    <row r="42" spans="1:26" ht="33" customHeight="1" x14ac:dyDescent="0.25">
      <c r="A42" s="23"/>
      <c r="B42" s="30" t="s">
        <v>40</v>
      </c>
      <c r="C42" s="31"/>
      <c r="D42" s="31"/>
      <c r="E42" s="31"/>
      <c r="F42" s="31"/>
      <c r="G42" s="31"/>
      <c r="H42" s="31"/>
      <c r="I42" s="31"/>
      <c r="J42" s="31"/>
      <c r="K42" s="31"/>
      <c r="L42" s="31"/>
      <c r="M42" s="51">
        <v>288351</v>
      </c>
      <c r="N42" s="52"/>
      <c r="O42" s="1"/>
      <c r="P42" s="1"/>
      <c r="Q42" s="1"/>
      <c r="R42" s="1"/>
      <c r="S42" s="1"/>
      <c r="T42" s="1"/>
      <c r="U42" s="1"/>
      <c r="V42" s="1"/>
      <c r="W42" s="1"/>
      <c r="X42" s="1"/>
      <c r="Y42" s="1"/>
      <c r="Z42" s="1"/>
    </row>
    <row r="43" spans="1:26" ht="32.25" customHeight="1" x14ac:dyDescent="0.25">
      <c r="A43" s="23"/>
      <c r="B43" s="30" t="s">
        <v>41</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42</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43</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44</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45</v>
      </c>
      <c r="C47" s="59"/>
      <c r="D47" s="59"/>
      <c r="E47" s="59"/>
      <c r="F47" s="59"/>
      <c r="G47" s="59"/>
      <c r="H47" s="59"/>
      <c r="I47" s="59"/>
      <c r="J47" s="59"/>
      <c r="K47" s="59"/>
      <c r="L47" s="59"/>
      <c r="M47" s="59"/>
      <c r="N47" s="60"/>
      <c r="O47" s="59" t="s">
        <v>46</v>
      </c>
      <c r="P47" s="59"/>
      <c r="Q47" s="59"/>
      <c r="R47" s="59"/>
      <c r="S47" s="59"/>
      <c r="T47" s="59"/>
      <c r="U47" s="59"/>
      <c r="V47" s="59"/>
      <c r="W47" s="59"/>
      <c r="X47" s="59"/>
      <c r="Y47" s="59"/>
      <c r="Z47" s="59"/>
    </row>
    <row r="48" spans="1:26" ht="15" customHeight="1" x14ac:dyDescent="0.25">
      <c r="A48" s="23"/>
      <c r="B48" s="17" t="s">
        <v>47</v>
      </c>
      <c r="C48" s="17"/>
      <c r="D48" s="17"/>
      <c r="E48" s="17"/>
      <c r="F48" s="17" t="s">
        <v>3</v>
      </c>
      <c r="G48" s="17"/>
      <c r="H48" s="17"/>
      <c r="I48" s="17"/>
      <c r="J48" s="17"/>
      <c r="K48" s="17"/>
      <c r="L48" s="17"/>
      <c r="M48" s="17"/>
      <c r="N48" s="61"/>
      <c r="O48" s="17" t="s">
        <v>47</v>
      </c>
      <c r="P48" s="17"/>
      <c r="Q48" s="17"/>
      <c r="R48" s="17"/>
      <c r="S48" s="17" t="s">
        <v>3</v>
      </c>
      <c r="T48" s="17"/>
      <c r="U48" s="17"/>
      <c r="V48" s="17"/>
      <c r="W48" s="17"/>
      <c r="X48" s="17"/>
      <c r="Y48" s="17"/>
      <c r="Z48" s="17"/>
    </row>
    <row r="49" spans="1:26" ht="15" customHeight="1" x14ac:dyDescent="0.25">
      <c r="A49" s="23"/>
      <c r="B49" s="17"/>
      <c r="C49" s="17"/>
      <c r="D49" s="17"/>
      <c r="E49" s="17"/>
      <c r="F49" s="62" t="s">
        <v>48</v>
      </c>
      <c r="G49" s="62"/>
      <c r="H49" s="62" t="s">
        <v>49</v>
      </c>
      <c r="I49" s="62"/>
      <c r="J49" s="62" t="s">
        <v>50</v>
      </c>
      <c r="K49" s="62"/>
      <c r="L49" s="62" t="s">
        <v>51</v>
      </c>
      <c r="M49" s="62"/>
      <c r="N49" s="63"/>
      <c r="O49" s="17"/>
      <c r="P49" s="17"/>
      <c r="Q49" s="17"/>
      <c r="R49" s="17"/>
      <c r="S49" s="62" t="s">
        <v>48</v>
      </c>
      <c r="T49" s="62"/>
      <c r="U49" s="62" t="s">
        <v>49</v>
      </c>
      <c r="V49" s="62"/>
      <c r="W49" s="62" t="s">
        <v>50</v>
      </c>
      <c r="X49" s="62"/>
      <c r="Y49" s="62" t="s">
        <v>51</v>
      </c>
      <c r="Z49" s="62"/>
    </row>
    <row r="50" spans="1:26" x14ac:dyDescent="0.25">
      <c r="A50" s="23"/>
      <c r="B50" s="64" t="s">
        <v>52</v>
      </c>
      <c r="C50" s="65"/>
      <c r="D50" s="65"/>
      <c r="E50" s="65"/>
      <c r="F50" s="66">
        <v>1702.43</v>
      </c>
      <c r="G50" s="67"/>
      <c r="H50" s="66">
        <v>2053.86</v>
      </c>
      <c r="I50" s="67"/>
      <c r="J50" s="66">
        <v>2097.25</v>
      </c>
      <c r="K50" s="67"/>
      <c r="L50" s="66">
        <v>2305.29</v>
      </c>
      <c r="M50" s="67"/>
      <c r="N50" s="63"/>
      <c r="O50" s="64" t="s">
        <v>53</v>
      </c>
      <c r="P50" s="65"/>
      <c r="Q50" s="65"/>
      <c r="R50" s="65"/>
      <c r="S50" s="62">
        <v>1702.43</v>
      </c>
      <c r="T50" s="62"/>
      <c r="U50" s="62">
        <v>2053.86</v>
      </c>
      <c r="V50" s="62"/>
      <c r="W50" s="62">
        <v>2097.25</v>
      </c>
      <c r="X50" s="62"/>
      <c r="Y50" s="62">
        <v>2305.29</v>
      </c>
      <c r="Z50" s="62"/>
    </row>
    <row r="51" spans="1:26" x14ac:dyDescent="0.25">
      <c r="A51" s="23"/>
      <c r="B51" s="64" t="s">
        <v>54</v>
      </c>
      <c r="C51" s="65"/>
      <c r="D51" s="65"/>
      <c r="E51" s="65"/>
      <c r="F51" s="66">
        <v>2725.38</v>
      </c>
      <c r="G51" s="67"/>
      <c r="H51" s="66">
        <v>3076.81</v>
      </c>
      <c r="I51" s="67"/>
      <c r="J51" s="66">
        <v>3120.2</v>
      </c>
      <c r="K51" s="67"/>
      <c r="L51" s="66">
        <v>3328.24</v>
      </c>
      <c r="M51" s="67"/>
      <c r="N51" s="63"/>
      <c r="O51" s="64" t="s">
        <v>55</v>
      </c>
      <c r="P51" s="65"/>
      <c r="Q51" s="65"/>
      <c r="R51" s="65"/>
      <c r="S51" s="62">
        <v>3929.73</v>
      </c>
      <c r="T51" s="62"/>
      <c r="U51" s="62">
        <v>4281.16</v>
      </c>
      <c r="V51" s="62"/>
      <c r="W51" s="62">
        <v>4324.55</v>
      </c>
      <c r="X51" s="62"/>
      <c r="Y51" s="62">
        <v>4532.59</v>
      </c>
      <c r="Z51" s="62"/>
    </row>
    <row r="52" spans="1:26" x14ac:dyDescent="0.25">
      <c r="A52" s="23"/>
      <c r="B52" s="64" t="s">
        <v>56</v>
      </c>
      <c r="C52" s="65"/>
      <c r="D52" s="65"/>
      <c r="E52" s="65"/>
      <c r="F52" s="66">
        <v>5514.44</v>
      </c>
      <c r="G52" s="67"/>
      <c r="H52" s="66">
        <v>5865.87</v>
      </c>
      <c r="I52" s="67"/>
      <c r="J52" s="66">
        <v>5909.26</v>
      </c>
      <c r="K52" s="67"/>
      <c r="L52" s="66">
        <v>6117.3</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57</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58</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59</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60</v>
      </c>
      <c r="C57" s="80" t="s">
        <v>61</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62</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63</v>
      </c>
      <c r="D59" s="85" t="s">
        <v>63</v>
      </c>
      <c r="E59" s="85" t="s">
        <v>63</v>
      </c>
      <c r="F59" s="85" t="s">
        <v>63</v>
      </c>
      <c r="G59" s="85" t="s">
        <v>63</v>
      </c>
      <c r="H59" s="85" t="s">
        <v>63</v>
      </c>
      <c r="I59" s="85" t="s">
        <v>63</v>
      </c>
      <c r="J59" s="85" t="s">
        <v>63</v>
      </c>
      <c r="K59" s="85" t="s">
        <v>63</v>
      </c>
      <c r="L59" s="85" t="s">
        <v>63</v>
      </c>
      <c r="M59" s="85" t="s">
        <v>63</v>
      </c>
      <c r="N59" s="85" t="s">
        <v>63</v>
      </c>
      <c r="O59" s="85" t="s">
        <v>63</v>
      </c>
      <c r="P59" s="85" t="s">
        <v>63</v>
      </c>
      <c r="Q59" s="85" t="s">
        <v>63</v>
      </c>
      <c r="R59" s="85" t="s">
        <v>63</v>
      </c>
      <c r="S59" s="85" t="s">
        <v>63</v>
      </c>
      <c r="T59" s="85" t="s">
        <v>63</v>
      </c>
      <c r="U59" s="85" t="s">
        <v>63</v>
      </c>
      <c r="V59" s="85" t="s">
        <v>63</v>
      </c>
      <c r="W59" s="85" t="s">
        <v>63</v>
      </c>
      <c r="X59" s="85" t="s">
        <v>63</v>
      </c>
      <c r="Y59" s="85" t="s">
        <v>63</v>
      </c>
      <c r="Z59" s="85" t="s">
        <v>64</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1612.64</v>
      </c>
      <c r="D61" s="88">
        <v>1533.36</v>
      </c>
      <c r="E61" s="88">
        <v>1515.62</v>
      </c>
      <c r="F61" s="88">
        <v>1504.92</v>
      </c>
      <c r="G61" s="88">
        <v>1261.1300000000001</v>
      </c>
      <c r="H61" s="88">
        <v>1382.04</v>
      </c>
      <c r="I61" s="88">
        <v>1409.87</v>
      </c>
      <c r="J61" s="88">
        <v>1031.22</v>
      </c>
      <c r="K61" s="88">
        <v>1476.96</v>
      </c>
      <c r="L61" s="88">
        <v>1694.38</v>
      </c>
      <c r="M61" s="88">
        <v>1696.49</v>
      </c>
      <c r="N61" s="88">
        <v>1806.55</v>
      </c>
      <c r="O61" s="88">
        <v>1861.03</v>
      </c>
      <c r="P61" s="88">
        <v>1900.96</v>
      </c>
      <c r="Q61" s="88">
        <v>1897.72</v>
      </c>
      <c r="R61" s="88">
        <v>1899.43</v>
      </c>
      <c r="S61" s="88">
        <v>1867.65</v>
      </c>
      <c r="T61" s="88">
        <v>1852.28</v>
      </c>
      <c r="U61" s="88">
        <v>1776.16</v>
      </c>
      <c r="V61" s="88">
        <v>1711.18</v>
      </c>
      <c r="W61" s="88">
        <v>1712.45</v>
      </c>
      <c r="X61" s="88">
        <v>1791.62</v>
      </c>
      <c r="Y61" s="88">
        <v>1697.6</v>
      </c>
      <c r="Z61" s="88">
        <v>1693.49</v>
      </c>
    </row>
    <row r="62" spans="1:26" x14ac:dyDescent="0.25">
      <c r="B62" s="89">
        <v>2</v>
      </c>
      <c r="C62" s="88">
        <v>1679.69</v>
      </c>
      <c r="D62" s="88">
        <v>1635.95</v>
      </c>
      <c r="E62" s="88">
        <v>1368.99</v>
      </c>
      <c r="F62" s="88">
        <v>1371.13</v>
      </c>
      <c r="G62" s="88">
        <v>1375.47</v>
      </c>
      <c r="H62" s="88">
        <v>1375.58</v>
      </c>
      <c r="I62" s="88">
        <v>1388.13</v>
      </c>
      <c r="J62" s="88">
        <v>1365.95</v>
      </c>
      <c r="K62" s="88">
        <v>1400.82</v>
      </c>
      <c r="L62" s="88">
        <v>1595.7</v>
      </c>
      <c r="M62" s="88">
        <v>1677.79</v>
      </c>
      <c r="N62" s="88">
        <v>1695.13</v>
      </c>
      <c r="O62" s="88">
        <v>1774.16</v>
      </c>
      <c r="P62" s="88">
        <v>1702.65</v>
      </c>
      <c r="Q62" s="88">
        <v>1700.3</v>
      </c>
      <c r="R62" s="88">
        <v>1698.96</v>
      </c>
      <c r="S62" s="88">
        <v>1697.91</v>
      </c>
      <c r="T62" s="88">
        <v>1675.55</v>
      </c>
      <c r="U62" s="88">
        <v>1689.11</v>
      </c>
      <c r="V62" s="88">
        <v>1682.02</v>
      </c>
      <c r="W62" s="88">
        <v>1681.76</v>
      </c>
      <c r="X62" s="88">
        <v>1699.91</v>
      </c>
      <c r="Y62" s="88">
        <v>1695.83</v>
      </c>
      <c r="Z62" s="88">
        <v>1668.51</v>
      </c>
    </row>
    <row r="63" spans="1:26" x14ac:dyDescent="0.25">
      <c r="B63" s="87">
        <v>3</v>
      </c>
      <c r="C63" s="88">
        <v>1656.39</v>
      </c>
      <c r="D63" s="88">
        <v>1657.31</v>
      </c>
      <c r="E63" s="88">
        <v>1656.04</v>
      </c>
      <c r="F63" s="88">
        <v>1633.15</v>
      </c>
      <c r="G63" s="88">
        <v>1656.09</v>
      </c>
      <c r="H63" s="88">
        <v>1516.87</v>
      </c>
      <c r="I63" s="88">
        <v>1507.57</v>
      </c>
      <c r="J63" s="88">
        <v>1622.95</v>
      </c>
      <c r="K63" s="88">
        <v>1622.39</v>
      </c>
      <c r="L63" s="88">
        <v>1663.03</v>
      </c>
      <c r="M63" s="88">
        <v>1673.39</v>
      </c>
      <c r="N63" s="88">
        <v>1715.42</v>
      </c>
      <c r="O63" s="88">
        <v>1758.42</v>
      </c>
      <c r="P63" s="88">
        <v>1685.58</v>
      </c>
      <c r="Q63" s="88">
        <v>1680.9</v>
      </c>
      <c r="R63" s="88">
        <v>1947.35</v>
      </c>
      <c r="S63" s="88">
        <v>1948.38</v>
      </c>
      <c r="T63" s="88">
        <v>1917.54</v>
      </c>
      <c r="U63" s="88">
        <v>1935.48</v>
      </c>
      <c r="V63" s="88">
        <v>1906.25</v>
      </c>
      <c r="W63" s="88">
        <v>1678.95</v>
      </c>
      <c r="X63" s="88">
        <v>1762.41</v>
      </c>
      <c r="Y63" s="88">
        <v>1696.96</v>
      </c>
      <c r="Z63" s="88">
        <v>1753.41</v>
      </c>
    </row>
    <row r="64" spans="1:26" x14ac:dyDescent="0.25">
      <c r="B64" s="90">
        <v>4</v>
      </c>
      <c r="C64" s="88">
        <v>1662.39</v>
      </c>
      <c r="D64" s="88">
        <v>1662.58</v>
      </c>
      <c r="E64" s="88">
        <v>1659.12</v>
      </c>
      <c r="F64" s="88">
        <v>1658.71</v>
      </c>
      <c r="G64" s="88">
        <v>1650.81</v>
      </c>
      <c r="H64" s="88">
        <v>1550.13</v>
      </c>
      <c r="I64" s="88">
        <v>1507.09</v>
      </c>
      <c r="J64" s="88">
        <v>1552.78</v>
      </c>
      <c r="K64" s="88">
        <v>1539.63</v>
      </c>
      <c r="L64" s="88">
        <v>1556.94</v>
      </c>
      <c r="M64" s="88">
        <v>1644.12</v>
      </c>
      <c r="N64" s="88">
        <v>1587.79</v>
      </c>
      <c r="O64" s="88">
        <v>1667.03</v>
      </c>
      <c r="P64" s="88">
        <v>1665.69</v>
      </c>
      <c r="Q64" s="88">
        <v>1662.45</v>
      </c>
      <c r="R64" s="88">
        <v>1869.44</v>
      </c>
      <c r="S64" s="88">
        <v>1917.61</v>
      </c>
      <c r="T64" s="88">
        <v>1866.73</v>
      </c>
      <c r="U64" s="88">
        <v>1862.26</v>
      </c>
      <c r="V64" s="88">
        <v>1834.6</v>
      </c>
      <c r="W64" s="88">
        <v>1682.99</v>
      </c>
      <c r="X64" s="88">
        <v>1768.22</v>
      </c>
      <c r="Y64" s="88">
        <v>1687.03</v>
      </c>
      <c r="Z64" s="88">
        <v>1754.39</v>
      </c>
    </row>
    <row r="65" spans="2:26" x14ac:dyDescent="0.25">
      <c r="B65" s="90">
        <v>5</v>
      </c>
      <c r="C65" s="88">
        <v>1659.03</v>
      </c>
      <c r="D65" s="88">
        <v>1658.37</v>
      </c>
      <c r="E65" s="88">
        <v>1658.21</v>
      </c>
      <c r="F65" s="88">
        <v>1650.15</v>
      </c>
      <c r="G65" s="88">
        <v>1499.93</v>
      </c>
      <c r="H65" s="88">
        <v>1513.02</v>
      </c>
      <c r="I65" s="88">
        <v>1522.46</v>
      </c>
      <c r="J65" s="88">
        <v>1470.24</v>
      </c>
      <c r="K65" s="88">
        <v>1489.96</v>
      </c>
      <c r="L65" s="88">
        <v>1595.37</v>
      </c>
      <c r="M65" s="88">
        <v>1697.25</v>
      </c>
      <c r="N65" s="88">
        <v>1795.82</v>
      </c>
      <c r="O65" s="88">
        <v>1781.13</v>
      </c>
      <c r="P65" s="88">
        <v>1784.53</v>
      </c>
      <c r="Q65" s="88">
        <v>1781.89</v>
      </c>
      <c r="R65" s="88">
        <v>1695.39</v>
      </c>
      <c r="S65" s="88">
        <v>1694.43</v>
      </c>
      <c r="T65" s="88">
        <v>1680.72</v>
      </c>
      <c r="U65" s="88">
        <v>1685.05</v>
      </c>
      <c r="V65" s="88">
        <v>1676.86</v>
      </c>
      <c r="W65" s="88">
        <v>1685.23</v>
      </c>
      <c r="X65" s="88">
        <v>1690.43</v>
      </c>
      <c r="Y65" s="88">
        <v>1683.78</v>
      </c>
      <c r="Z65" s="88">
        <v>1662.08</v>
      </c>
    </row>
    <row r="66" spans="2:26" x14ac:dyDescent="0.25">
      <c r="B66" s="90">
        <v>6</v>
      </c>
      <c r="C66" s="88">
        <v>1505.28</v>
      </c>
      <c r="D66" s="88">
        <v>1509.54</v>
      </c>
      <c r="E66" s="88">
        <v>1460.28</v>
      </c>
      <c r="F66" s="88">
        <v>1483.5</v>
      </c>
      <c r="G66" s="88">
        <v>1248.29</v>
      </c>
      <c r="H66" s="88">
        <v>1254.3800000000001</v>
      </c>
      <c r="I66" s="88">
        <v>1250.49</v>
      </c>
      <c r="J66" s="88">
        <v>1286.25</v>
      </c>
      <c r="K66" s="88">
        <v>1331.76</v>
      </c>
      <c r="L66" s="88">
        <v>1565.34</v>
      </c>
      <c r="M66" s="88">
        <v>1685.21</v>
      </c>
      <c r="N66" s="88">
        <v>1687.94</v>
      </c>
      <c r="O66" s="88">
        <v>1681.59</v>
      </c>
      <c r="P66" s="88">
        <v>1683.89</v>
      </c>
      <c r="Q66" s="88">
        <v>1686.23</v>
      </c>
      <c r="R66" s="88">
        <v>1682.77</v>
      </c>
      <c r="S66" s="88">
        <v>1683.77</v>
      </c>
      <c r="T66" s="88">
        <v>1680.31</v>
      </c>
      <c r="U66" s="88">
        <v>1687.23</v>
      </c>
      <c r="V66" s="88">
        <v>1682.32</v>
      </c>
      <c r="W66" s="88">
        <v>1679.4</v>
      </c>
      <c r="X66" s="88">
        <v>1684.75</v>
      </c>
      <c r="Y66" s="88">
        <v>1681.63</v>
      </c>
      <c r="Z66" s="88">
        <v>1674.92</v>
      </c>
    </row>
    <row r="67" spans="2:26" x14ac:dyDescent="0.25">
      <c r="B67" s="90">
        <v>7</v>
      </c>
      <c r="C67" s="88">
        <v>1639.22</v>
      </c>
      <c r="D67" s="88">
        <v>1271.25</v>
      </c>
      <c r="E67" s="88">
        <v>1258.8599999999999</v>
      </c>
      <c r="F67" s="88">
        <v>1256.71</v>
      </c>
      <c r="G67" s="88">
        <v>1288.8800000000001</v>
      </c>
      <c r="H67" s="88">
        <v>1312.87</v>
      </c>
      <c r="I67" s="88">
        <v>1321.77</v>
      </c>
      <c r="J67" s="88">
        <v>1482</v>
      </c>
      <c r="K67" s="88">
        <v>1498.6</v>
      </c>
      <c r="L67" s="88">
        <v>1669.46</v>
      </c>
      <c r="M67" s="88">
        <v>1818.87</v>
      </c>
      <c r="N67" s="88">
        <v>1995.47</v>
      </c>
      <c r="O67" s="88">
        <v>2029.94</v>
      </c>
      <c r="P67" s="88">
        <v>2054.6</v>
      </c>
      <c r="Q67" s="88">
        <v>2056.8200000000002</v>
      </c>
      <c r="R67" s="88">
        <v>2050.31</v>
      </c>
      <c r="S67" s="88">
        <v>2035.9</v>
      </c>
      <c r="T67" s="88">
        <v>1947.62</v>
      </c>
      <c r="U67" s="88">
        <v>1847.86</v>
      </c>
      <c r="V67" s="88">
        <v>1843.3</v>
      </c>
      <c r="W67" s="88">
        <v>1845.78</v>
      </c>
      <c r="X67" s="88">
        <v>1851.55</v>
      </c>
      <c r="Y67" s="88">
        <v>1930.86</v>
      </c>
      <c r="Z67" s="88">
        <v>1663.08</v>
      </c>
    </row>
    <row r="68" spans="2:26" x14ac:dyDescent="0.25">
      <c r="B68" s="90">
        <v>8</v>
      </c>
      <c r="C68" s="88">
        <v>1323.87</v>
      </c>
      <c r="D68" s="88">
        <v>1321.7</v>
      </c>
      <c r="E68" s="88">
        <v>1311.02</v>
      </c>
      <c r="F68" s="88">
        <v>1304.82</v>
      </c>
      <c r="G68" s="88">
        <v>1543.04</v>
      </c>
      <c r="H68" s="88">
        <v>1560.79</v>
      </c>
      <c r="I68" s="88">
        <v>1567.93</v>
      </c>
      <c r="J68" s="88">
        <v>1595.98</v>
      </c>
      <c r="K68" s="88">
        <v>1605.63</v>
      </c>
      <c r="L68" s="88">
        <v>1670.63</v>
      </c>
      <c r="M68" s="88">
        <v>1777.97</v>
      </c>
      <c r="N68" s="88">
        <v>1870.95</v>
      </c>
      <c r="O68" s="88">
        <v>2055.94</v>
      </c>
      <c r="P68" s="88">
        <v>2108.5700000000002</v>
      </c>
      <c r="Q68" s="88">
        <v>2106.1999999999998</v>
      </c>
      <c r="R68" s="88">
        <v>2049.88</v>
      </c>
      <c r="S68" s="88">
        <v>2052.36</v>
      </c>
      <c r="T68" s="88">
        <v>1982.04</v>
      </c>
      <c r="U68" s="88">
        <v>1954.59</v>
      </c>
      <c r="V68" s="88">
        <v>1935.82</v>
      </c>
      <c r="W68" s="88">
        <v>1942.29</v>
      </c>
      <c r="X68" s="88">
        <v>1976.28</v>
      </c>
      <c r="Y68" s="88">
        <v>1957.53</v>
      </c>
      <c r="Z68" s="88">
        <v>1680.41</v>
      </c>
    </row>
    <row r="69" spans="2:26" x14ac:dyDescent="0.25">
      <c r="B69" s="90">
        <v>9</v>
      </c>
      <c r="C69" s="88">
        <v>1665.29</v>
      </c>
      <c r="D69" s="88">
        <v>1661.27</v>
      </c>
      <c r="E69" s="88">
        <v>1660.62</v>
      </c>
      <c r="F69" s="88">
        <v>1657.36</v>
      </c>
      <c r="G69" s="88">
        <v>1635.92</v>
      </c>
      <c r="H69" s="88">
        <v>1522.41</v>
      </c>
      <c r="I69" s="88">
        <v>1516.99</v>
      </c>
      <c r="J69" s="88">
        <v>1624.94</v>
      </c>
      <c r="K69" s="88">
        <v>1629.63</v>
      </c>
      <c r="L69" s="88">
        <v>1676.77</v>
      </c>
      <c r="M69" s="88">
        <v>1781.26</v>
      </c>
      <c r="N69" s="88">
        <v>1810.02</v>
      </c>
      <c r="O69" s="88">
        <v>1985.25</v>
      </c>
      <c r="P69" s="88">
        <v>2041.91</v>
      </c>
      <c r="Q69" s="88">
        <v>2050.4499999999998</v>
      </c>
      <c r="R69" s="88">
        <v>2018.27</v>
      </c>
      <c r="S69" s="88">
        <v>1972.72</v>
      </c>
      <c r="T69" s="88">
        <v>1941.63</v>
      </c>
      <c r="U69" s="88">
        <v>1937.22</v>
      </c>
      <c r="V69" s="88">
        <v>1771.62</v>
      </c>
      <c r="W69" s="88">
        <v>1764.02</v>
      </c>
      <c r="X69" s="88">
        <v>1937.43</v>
      </c>
      <c r="Y69" s="88">
        <v>1965.89</v>
      </c>
      <c r="Z69" s="88">
        <v>1807.31</v>
      </c>
    </row>
    <row r="70" spans="2:26" x14ac:dyDescent="0.25">
      <c r="B70" s="90">
        <v>10</v>
      </c>
      <c r="C70" s="88">
        <v>1847.96</v>
      </c>
      <c r="D70" s="88">
        <v>1750.88</v>
      </c>
      <c r="E70" s="88">
        <v>1742.6</v>
      </c>
      <c r="F70" s="88">
        <v>1663.72</v>
      </c>
      <c r="G70" s="88">
        <v>1731</v>
      </c>
      <c r="H70" s="88">
        <v>1665.94</v>
      </c>
      <c r="I70" s="88">
        <v>1707.44</v>
      </c>
      <c r="J70" s="88">
        <v>1684.6</v>
      </c>
      <c r="K70" s="88">
        <v>1664.61</v>
      </c>
      <c r="L70" s="88">
        <v>1733.38</v>
      </c>
      <c r="M70" s="88">
        <v>1775.78</v>
      </c>
      <c r="N70" s="88">
        <v>1822.93</v>
      </c>
      <c r="O70" s="88">
        <v>1862.87</v>
      </c>
      <c r="P70" s="88">
        <v>2049.14</v>
      </c>
      <c r="Q70" s="88">
        <v>2100.0700000000002</v>
      </c>
      <c r="R70" s="88">
        <v>1970.56</v>
      </c>
      <c r="S70" s="88">
        <v>1971.26</v>
      </c>
      <c r="T70" s="88">
        <v>1972.71</v>
      </c>
      <c r="U70" s="88">
        <v>1969.57</v>
      </c>
      <c r="V70" s="88">
        <v>1945.79</v>
      </c>
      <c r="W70" s="88">
        <v>1944.09</v>
      </c>
      <c r="X70" s="88">
        <v>1956.44</v>
      </c>
      <c r="Y70" s="88">
        <v>1959.63</v>
      </c>
      <c r="Z70" s="88">
        <v>1965.66</v>
      </c>
    </row>
    <row r="71" spans="2:26" x14ac:dyDescent="0.25">
      <c r="B71" s="90">
        <v>11</v>
      </c>
      <c r="C71" s="88">
        <v>1963.75</v>
      </c>
      <c r="D71" s="88">
        <v>1917.27</v>
      </c>
      <c r="E71" s="88">
        <v>1839.92</v>
      </c>
      <c r="F71" s="88">
        <v>1781.83</v>
      </c>
      <c r="G71" s="88">
        <v>1663.82</v>
      </c>
      <c r="H71" s="88">
        <v>1664.67</v>
      </c>
      <c r="I71" s="88">
        <v>1639.89</v>
      </c>
      <c r="J71" s="88">
        <v>1641.88</v>
      </c>
      <c r="K71" s="88">
        <v>1631.15</v>
      </c>
      <c r="L71" s="88">
        <v>1662.33</v>
      </c>
      <c r="M71" s="88">
        <v>1671.29</v>
      </c>
      <c r="N71" s="88">
        <v>1675.39</v>
      </c>
      <c r="O71" s="88">
        <v>1741.09</v>
      </c>
      <c r="P71" s="88">
        <v>1844.6</v>
      </c>
      <c r="Q71" s="88">
        <v>1926.6</v>
      </c>
      <c r="R71" s="88">
        <v>1935.6</v>
      </c>
      <c r="S71" s="88">
        <v>1924.37</v>
      </c>
      <c r="T71" s="88">
        <v>1916.28</v>
      </c>
      <c r="U71" s="88">
        <v>1917.17</v>
      </c>
      <c r="V71" s="88">
        <v>1914.2</v>
      </c>
      <c r="W71" s="88">
        <v>1851.21</v>
      </c>
      <c r="X71" s="88">
        <v>1859.97</v>
      </c>
      <c r="Y71" s="88">
        <v>1938.59</v>
      </c>
      <c r="Z71" s="88">
        <v>1965.55</v>
      </c>
    </row>
    <row r="72" spans="2:26" x14ac:dyDescent="0.25">
      <c r="B72" s="90">
        <v>12</v>
      </c>
      <c r="C72" s="88">
        <v>1955.72</v>
      </c>
      <c r="D72" s="88">
        <v>1904.14</v>
      </c>
      <c r="E72" s="88">
        <v>1810.59</v>
      </c>
      <c r="F72" s="88">
        <v>1662.74</v>
      </c>
      <c r="G72" s="88">
        <v>1662.12</v>
      </c>
      <c r="H72" s="88">
        <v>1638.94</v>
      </c>
      <c r="I72" s="88">
        <v>1597.71</v>
      </c>
      <c r="J72" s="88">
        <v>1594.11</v>
      </c>
      <c r="K72" s="88">
        <v>1594.19</v>
      </c>
      <c r="L72" s="88">
        <v>1626.59</v>
      </c>
      <c r="M72" s="88">
        <v>1670.26</v>
      </c>
      <c r="N72" s="88">
        <v>1663.33</v>
      </c>
      <c r="O72" s="88">
        <v>1844.56</v>
      </c>
      <c r="P72" s="88">
        <v>1975.39</v>
      </c>
      <c r="Q72" s="88">
        <v>1969.39</v>
      </c>
      <c r="R72" s="88">
        <v>1965.42</v>
      </c>
      <c r="S72" s="88">
        <v>1963.86</v>
      </c>
      <c r="T72" s="88">
        <v>1954.12</v>
      </c>
      <c r="U72" s="88">
        <v>1947.77</v>
      </c>
      <c r="V72" s="88">
        <v>1937.23</v>
      </c>
      <c r="W72" s="88">
        <v>1964.31</v>
      </c>
      <c r="X72" s="88">
        <v>1936.1</v>
      </c>
      <c r="Y72" s="88">
        <v>1933.17</v>
      </c>
      <c r="Z72" s="88">
        <v>1860.74</v>
      </c>
    </row>
    <row r="73" spans="2:26" x14ac:dyDescent="0.25">
      <c r="B73" s="90">
        <v>13</v>
      </c>
      <c r="C73" s="88">
        <v>1906.05</v>
      </c>
      <c r="D73" s="88">
        <v>1729.42</v>
      </c>
      <c r="E73" s="88">
        <v>1670.03</v>
      </c>
      <c r="F73" s="88">
        <v>1666.11</v>
      </c>
      <c r="G73" s="88">
        <v>1664.28</v>
      </c>
      <c r="H73" s="88">
        <v>1642.49</v>
      </c>
      <c r="I73" s="88">
        <v>1596.87</v>
      </c>
      <c r="J73" s="88">
        <v>1537.15</v>
      </c>
      <c r="K73" s="88">
        <v>1591.2</v>
      </c>
      <c r="L73" s="88">
        <v>1665.83</v>
      </c>
      <c r="M73" s="88">
        <v>1730.64</v>
      </c>
      <c r="N73" s="88">
        <v>1961.98</v>
      </c>
      <c r="O73" s="88">
        <v>1994.16</v>
      </c>
      <c r="P73" s="88">
        <v>2035.06</v>
      </c>
      <c r="Q73" s="88">
        <v>2037</v>
      </c>
      <c r="R73" s="88">
        <v>2028.17</v>
      </c>
      <c r="S73" s="88">
        <v>2021.71</v>
      </c>
      <c r="T73" s="88">
        <v>2016.92</v>
      </c>
      <c r="U73" s="88">
        <v>2026.06</v>
      </c>
      <c r="V73" s="88">
        <v>1993.69</v>
      </c>
      <c r="W73" s="88">
        <v>2004.7</v>
      </c>
      <c r="X73" s="88">
        <v>1996.53</v>
      </c>
      <c r="Y73" s="88">
        <v>1972.18</v>
      </c>
      <c r="Z73" s="88">
        <v>1965.73</v>
      </c>
    </row>
    <row r="74" spans="2:26" x14ac:dyDescent="0.25">
      <c r="B74" s="90">
        <v>14</v>
      </c>
      <c r="C74" s="88">
        <v>1962.5</v>
      </c>
      <c r="D74" s="88">
        <v>1861.87</v>
      </c>
      <c r="E74" s="88">
        <v>1704</v>
      </c>
      <c r="F74" s="88">
        <v>1663.54</v>
      </c>
      <c r="G74" s="88">
        <v>1655.76</v>
      </c>
      <c r="H74" s="88">
        <v>1596.88</v>
      </c>
      <c r="I74" s="88">
        <v>1530.09</v>
      </c>
      <c r="J74" s="88">
        <v>1552.46</v>
      </c>
      <c r="K74" s="88">
        <v>1614.88</v>
      </c>
      <c r="L74" s="88">
        <v>1663.31</v>
      </c>
      <c r="M74" s="88">
        <v>1699.23</v>
      </c>
      <c r="N74" s="88">
        <v>1922.49</v>
      </c>
      <c r="O74" s="88">
        <v>1932.18</v>
      </c>
      <c r="P74" s="88">
        <v>2024.29</v>
      </c>
      <c r="Q74" s="88">
        <v>2026.11</v>
      </c>
      <c r="R74" s="88">
        <v>2023.59</v>
      </c>
      <c r="S74" s="88">
        <v>2024.59</v>
      </c>
      <c r="T74" s="88">
        <v>2026.06</v>
      </c>
      <c r="U74" s="88">
        <v>2024.29</v>
      </c>
      <c r="V74" s="88">
        <v>2003.33</v>
      </c>
      <c r="W74" s="88">
        <v>2012.12</v>
      </c>
      <c r="X74" s="88">
        <v>2013.82</v>
      </c>
      <c r="Y74" s="88">
        <v>2007.14</v>
      </c>
      <c r="Z74" s="88">
        <v>1977.69</v>
      </c>
    </row>
    <row r="75" spans="2:26" x14ac:dyDescent="0.25">
      <c r="B75" s="90">
        <v>15</v>
      </c>
      <c r="C75" s="88">
        <v>1974.21</v>
      </c>
      <c r="D75" s="88">
        <v>1893.98</v>
      </c>
      <c r="E75" s="88">
        <v>1684.27</v>
      </c>
      <c r="F75" s="88">
        <v>1659.82</v>
      </c>
      <c r="G75" s="88">
        <v>1665.9</v>
      </c>
      <c r="H75" s="88">
        <v>1643.07</v>
      </c>
      <c r="I75" s="88">
        <v>1637.81</v>
      </c>
      <c r="J75" s="88">
        <v>1655.41</v>
      </c>
      <c r="K75" s="88">
        <v>1660.19</v>
      </c>
      <c r="L75" s="88">
        <v>1700.58</v>
      </c>
      <c r="M75" s="88">
        <v>1810.17</v>
      </c>
      <c r="N75" s="88">
        <v>1937.26</v>
      </c>
      <c r="O75" s="88">
        <v>1882.56</v>
      </c>
      <c r="P75" s="88">
        <v>1981.15</v>
      </c>
      <c r="Q75" s="88">
        <v>1979.33</v>
      </c>
      <c r="R75" s="88">
        <v>1944.89</v>
      </c>
      <c r="S75" s="88">
        <v>1940.63</v>
      </c>
      <c r="T75" s="88">
        <v>1937.72</v>
      </c>
      <c r="U75" s="88">
        <v>1942.6</v>
      </c>
      <c r="V75" s="88">
        <v>1927.57</v>
      </c>
      <c r="W75" s="88">
        <v>1886.77</v>
      </c>
      <c r="X75" s="88">
        <v>1891.42</v>
      </c>
      <c r="Y75" s="88">
        <v>1872.02</v>
      </c>
      <c r="Z75" s="88">
        <v>1803.45</v>
      </c>
    </row>
    <row r="76" spans="2:26" x14ac:dyDescent="0.25">
      <c r="B76" s="90">
        <v>16</v>
      </c>
      <c r="C76" s="88">
        <v>1795.62</v>
      </c>
      <c r="D76" s="88">
        <v>1774.53</v>
      </c>
      <c r="E76" s="88">
        <v>1682.35</v>
      </c>
      <c r="F76" s="88">
        <v>1671</v>
      </c>
      <c r="G76" s="88">
        <v>1675.72</v>
      </c>
      <c r="H76" s="88">
        <v>1661.12</v>
      </c>
      <c r="I76" s="88">
        <v>1660.48</v>
      </c>
      <c r="J76" s="88">
        <v>1663.93</v>
      </c>
      <c r="K76" s="88">
        <v>1666.08</v>
      </c>
      <c r="L76" s="88">
        <v>1746.84</v>
      </c>
      <c r="M76" s="88">
        <v>1851.9</v>
      </c>
      <c r="N76" s="88">
        <v>1915.26</v>
      </c>
      <c r="O76" s="88">
        <v>1934.87</v>
      </c>
      <c r="P76" s="88">
        <v>1984.52</v>
      </c>
      <c r="Q76" s="88">
        <v>1982.85</v>
      </c>
      <c r="R76" s="88">
        <v>2019.04</v>
      </c>
      <c r="S76" s="88">
        <v>1977.8</v>
      </c>
      <c r="T76" s="88">
        <v>1975.23</v>
      </c>
      <c r="U76" s="88">
        <v>1976.95</v>
      </c>
      <c r="V76" s="88">
        <v>1925.96</v>
      </c>
      <c r="W76" s="88">
        <v>1911.25</v>
      </c>
      <c r="X76" s="88">
        <v>1905.17</v>
      </c>
      <c r="Y76" s="88">
        <v>1894.01</v>
      </c>
      <c r="Z76" s="88">
        <v>1896.3</v>
      </c>
    </row>
    <row r="77" spans="2:26" x14ac:dyDescent="0.25">
      <c r="B77" s="90">
        <v>17</v>
      </c>
      <c r="C77" s="88">
        <v>1907.92</v>
      </c>
      <c r="D77" s="88">
        <v>1887.65</v>
      </c>
      <c r="E77" s="88">
        <v>1878.66</v>
      </c>
      <c r="F77" s="88">
        <v>1827.05</v>
      </c>
      <c r="G77" s="88">
        <v>1798.01</v>
      </c>
      <c r="H77" s="88">
        <v>1757.08</v>
      </c>
      <c r="I77" s="88">
        <v>1744.63</v>
      </c>
      <c r="J77" s="88">
        <v>1750.69</v>
      </c>
      <c r="K77" s="88">
        <v>1768.62</v>
      </c>
      <c r="L77" s="88">
        <v>1821.66</v>
      </c>
      <c r="M77" s="88">
        <v>1815.08</v>
      </c>
      <c r="N77" s="88">
        <v>1854.11</v>
      </c>
      <c r="O77" s="88">
        <v>1833.39</v>
      </c>
      <c r="P77" s="88">
        <v>1924.72</v>
      </c>
      <c r="Q77" s="88">
        <v>1956.01</v>
      </c>
      <c r="R77" s="88">
        <v>1955.55</v>
      </c>
      <c r="S77" s="88">
        <v>1953.02</v>
      </c>
      <c r="T77" s="88">
        <v>1941.71</v>
      </c>
      <c r="U77" s="88">
        <v>1936.21</v>
      </c>
      <c r="V77" s="88">
        <v>1924.55</v>
      </c>
      <c r="W77" s="88">
        <v>1921.38</v>
      </c>
      <c r="X77" s="88">
        <v>1920.14</v>
      </c>
      <c r="Y77" s="88">
        <v>1922.47</v>
      </c>
      <c r="Z77" s="88">
        <v>1873.95</v>
      </c>
    </row>
    <row r="78" spans="2:26" x14ac:dyDescent="0.25">
      <c r="B78" s="90">
        <v>18</v>
      </c>
      <c r="C78" s="88">
        <v>1890.73</v>
      </c>
      <c r="D78" s="88">
        <v>1885.83</v>
      </c>
      <c r="E78" s="88">
        <v>1865.57</v>
      </c>
      <c r="F78" s="88">
        <v>1815.01</v>
      </c>
      <c r="G78" s="88">
        <v>1797.85</v>
      </c>
      <c r="H78" s="88">
        <v>1748.19</v>
      </c>
      <c r="I78" s="88">
        <v>1727.39</v>
      </c>
      <c r="J78" s="88">
        <v>1717.39</v>
      </c>
      <c r="K78" s="88">
        <v>1762.27</v>
      </c>
      <c r="L78" s="88">
        <v>1811.46</v>
      </c>
      <c r="M78" s="88">
        <v>1791.04</v>
      </c>
      <c r="N78" s="88">
        <v>1739.83</v>
      </c>
      <c r="O78" s="88">
        <v>1817.85</v>
      </c>
      <c r="P78" s="88">
        <v>1857.28</v>
      </c>
      <c r="Q78" s="88">
        <v>1917.52</v>
      </c>
      <c r="R78" s="88">
        <v>1914.89</v>
      </c>
      <c r="S78" s="88">
        <v>1921.73</v>
      </c>
      <c r="T78" s="88">
        <v>1922.07</v>
      </c>
      <c r="U78" s="88">
        <v>1917.99</v>
      </c>
      <c r="V78" s="88">
        <v>1909.71</v>
      </c>
      <c r="W78" s="88">
        <v>1910.68</v>
      </c>
      <c r="X78" s="88">
        <v>1847.05</v>
      </c>
      <c r="Y78" s="88">
        <v>1849.26</v>
      </c>
      <c r="Z78" s="88">
        <v>1850.05</v>
      </c>
    </row>
    <row r="79" spans="2:26" x14ac:dyDescent="0.25">
      <c r="B79" s="90">
        <v>19</v>
      </c>
      <c r="C79" s="88">
        <v>1843.36</v>
      </c>
      <c r="D79" s="88">
        <v>1853.84</v>
      </c>
      <c r="E79" s="88">
        <v>1841.87</v>
      </c>
      <c r="F79" s="88">
        <v>1783.8</v>
      </c>
      <c r="G79" s="88">
        <v>1765.12</v>
      </c>
      <c r="H79" s="88">
        <v>1736.52</v>
      </c>
      <c r="I79" s="88">
        <v>1738.69</v>
      </c>
      <c r="J79" s="88">
        <v>1754.14</v>
      </c>
      <c r="K79" s="88">
        <v>1758.83</v>
      </c>
      <c r="L79" s="88">
        <v>1800.71</v>
      </c>
      <c r="M79" s="88">
        <v>1823.03</v>
      </c>
      <c r="N79" s="88">
        <v>1892.94</v>
      </c>
      <c r="O79" s="88">
        <v>1881.2</v>
      </c>
      <c r="P79" s="88">
        <v>1939.15</v>
      </c>
      <c r="Q79" s="88">
        <v>1947.5</v>
      </c>
      <c r="R79" s="88">
        <v>1938.3</v>
      </c>
      <c r="S79" s="88">
        <v>1927.8</v>
      </c>
      <c r="T79" s="88">
        <v>1919.15</v>
      </c>
      <c r="U79" s="88">
        <v>1900.57</v>
      </c>
      <c r="V79" s="88">
        <v>1883.61</v>
      </c>
      <c r="W79" s="88">
        <v>1875.4</v>
      </c>
      <c r="X79" s="88">
        <v>1876.13</v>
      </c>
      <c r="Y79" s="88">
        <v>1862.39</v>
      </c>
      <c r="Z79" s="88">
        <v>1853.16</v>
      </c>
    </row>
    <row r="80" spans="2:26" x14ac:dyDescent="0.25">
      <c r="B80" s="90">
        <v>20</v>
      </c>
      <c r="C80" s="88">
        <v>1812.29</v>
      </c>
      <c r="D80" s="88">
        <v>1832.64</v>
      </c>
      <c r="E80" s="88">
        <v>1767.98</v>
      </c>
      <c r="F80" s="88">
        <v>1736.65</v>
      </c>
      <c r="G80" s="88">
        <v>1711.52</v>
      </c>
      <c r="H80" s="88">
        <v>1678.63</v>
      </c>
      <c r="I80" s="88">
        <v>1660.62</v>
      </c>
      <c r="J80" s="88">
        <v>1674.25</v>
      </c>
      <c r="K80" s="88">
        <v>1680.19</v>
      </c>
      <c r="L80" s="88">
        <v>1773.19</v>
      </c>
      <c r="M80" s="88">
        <v>1790.57</v>
      </c>
      <c r="N80" s="88">
        <v>1880.45</v>
      </c>
      <c r="O80" s="88">
        <v>1895.14</v>
      </c>
      <c r="P80" s="88">
        <v>1932.09</v>
      </c>
      <c r="Q80" s="88">
        <v>1936.68</v>
      </c>
      <c r="R80" s="88">
        <v>1935.34</v>
      </c>
      <c r="S80" s="88">
        <v>1950.59</v>
      </c>
      <c r="T80" s="88">
        <v>1953.63</v>
      </c>
      <c r="U80" s="88">
        <v>1951.58</v>
      </c>
      <c r="V80" s="88">
        <v>1914.13</v>
      </c>
      <c r="W80" s="88">
        <v>1909.32</v>
      </c>
      <c r="X80" s="88">
        <v>1904.97</v>
      </c>
      <c r="Y80" s="88">
        <v>1880.53</v>
      </c>
      <c r="Z80" s="88">
        <v>1871.76</v>
      </c>
    </row>
    <row r="81" spans="1:26" x14ac:dyDescent="0.25">
      <c r="B81" s="90">
        <v>21</v>
      </c>
      <c r="C81" s="88">
        <v>1852.59</v>
      </c>
      <c r="D81" s="88">
        <v>1842.91</v>
      </c>
      <c r="E81" s="88">
        <v>1792.18</v>
      </c>
      <c r="F81" s="88">
        <v>1748.78</v>
      </c>
      <c r="G81" s="88">
        <v>1662.89</v>
      </c>
      <c r="H81" s="88">
        <v>1637.47</v>
      </c>
      <c r="I81" s="88">
        <v>1660.69</v>
      </c>
      <c r="J81" s="88">
        <v>1633.57</v>
      </c>
      <c r="K81" s="88">
        <v>1669.47</v>
      </c>
      <c r="L81" s="88">
        <v>1717.89</v>
      </c>
      <c r="M81" s="88">
        <v>1763.57</v>
      </c>
      <c r="N81" s="88">
        <v>1860.16</v>
      </c>
      <c r="O81" s="88">
        <v>1835.96</v>
      </c>
      <c r="P81" s="88">
        <v>1854.32</v>
      </c>
      <c r="Q81" s="88">
        <v>1855.35</v>
      </c>
      <c r="R81" s="88">
        <v>1849.12</v>
      </c>
      <c r="S81" s="88">
        <v>1833.33</v>
      </c>
      <c r="T81" s="88">
        <v>1829.43</v>
      </c>
      <c r="U81" s="88">
        <v>1809.55</v>
      </c>
      <c r="V81" s="88">
        <v>1816.54</v>
      </c>
      <c r="W81" s="88">
        <v>1820.44</v>
      </c>
      <c r="X81" s="88">
        <v>1824.09</v>
      </c>
      <c r="Y81" s="88">
        <v>1986.95</v>
      </c>
      <c r="Z81" s="88">
        <v>1804.04</v>
      </c>
    </row>
    <row r="82" spans="1:26" x14ac:dyDescent="0.25">
      <c r="B82" s="90">
        <v>22</v>
      </c>
      <c r="C82" s="88">
        <v>1816.78</v>
      </c>
      <c r="D82" s="88">
        <v>1806.94</v>
      </c>
      <c r="E82" s="88">
        <v>1774.3</v>
      </c>
      <c r="F82" s="88">
        <v>1734.27</v>
      </c>
      <c r="G82" s="88">
        <v>1659.29</v>
      </c>
      <c r="H82" s="88">
        <v>1646.79</v>
      </c>
      <c r="I82" s="88">
        <v>1632.64</v>
      </c>
      <c r="J82" s="88">
        <v>1637.55</v>
      </c>
      <c r="K82" s="88">
        <v>1668.78</v>
      </c>
      <c r="L82" s="88">
        <v>1724.7</v>
      </c>
      <c r="M82" s="88">
        <v>1772.85</v>
      </c>
      <c r="N82" s="88">
        <v>1777.95</v>
      </c>
      <c r="O82" s="88">
        <v>1790.09</v>
      </c>
      <c r="P82" s="88">
        <v>1799.22</v>
      </c>
      <c r="Q82" s="88">
        <v>1801.64</v>
      </c>
      <c r="R82" s="88">
        <v>1783.38</v>
      </c>
      <c r="S82" s="88">
        <v>1770.8</v>
      </c>
      <c r="T82" s="88">
        <v>1816.75</v>
      </c>
      <c r="U82" s="88">
        <v>1812.25</v>
      </c>
      <c r="V82" s="88">
        <v>1780.39</v>
      </c>
      <c r="W82" s="88">
        <v>1774.94</v>
      </c>
      <c r="X82" s="88">
        <v>1787.29</v>
      </c>
      <c r="Y82" s="88">
        <v>1804.18</v>
      </c>
      <c r="Z82" s="88">
        <v>1957.5</v>
      </c>
    </row>
    <row r="83" spans="1:26" x14ac:dyDescent="0.25">
      <c r="B83" s="90">
        <v>23</v>
      </c>
      <c r="C83" s="88">
        <v>1753.13</v>
      </c>
      <c r="D83" s="88">
        <v>1720.18</v>
      </c>
      <c r="E83" s="88">
        <v>1692.53</v>
      </c>
      <c r="F83" s="88">
        <v>1684.29</v>
      </c>
      <c r="G83" s="88">
        <v>1668</v>
      </c>
      <c r="H83" s="88">
        <v>1661.41</v>
      </c>
      <c r="I83" s="88">
        <v>1649.76</v>
      </c>
      <c r="J83" s="88">
        <v>1664.3</v>
      </c>
      <c r="K83" s="88">
        <v>1672.22</v>
      </c>
      <c r="L83" s="88">
        <v>1730.78</v>
      </c>
      <c r="M83" s="88">
        <v>1786.23</v>
      </c>
      <c r="N83" s="88">
        <v>1892.63</v>
      </c>
      <c r="O83" s="88">
        <v>1985.38</v>
      </c>
      <c r="P83" s="88">
        <v>2012.79</v>
      </c>
      <c r="Q83" s="88">
        <v>2010.81</v>
      </c>
      <c r="R83" s="88">
        <v>2001.36</v>
      </c>
      <c r="S83" s="88">
        <v>1994.91</v>
      </c>
      <c r="T83" s="88">
        <v>2010.52</v>
      </c>
      <c r="U83" s="88">
        <v>2009.63</v>
      </c>
      <c r="V83" s="88">
        <v>1967.14</v>
      </c>
      <c r="W83" s="88">
        <v>1948</v>
      </c>
      <c r="X83" s="88">
        <v>1945.3</v>
      </c>
      <c r="Y83" s="88">
        <v>1985.98</v>
      </c>
      <c r="Z83" s="88">
        <v>1982.27</v>
      </c>
    </row>
    <row r="84" spans="1:26" x14ac:dyDescent="0.25">
      <c r="B84" s="90">
        <v>24</v>
      </c>
      <c r="C84" s="88">
        <v>1861.03</v>
      </c>
      <c r="D84" s="88">
        <v>1802.89</v>
      </c>
      <c r="E84" s="88">
        <v>1789.07</v>
      </c>
      <c r="F84" s="88">
        <v>1771.17</v>
      </c>
      <c r="G84" s="88">
        <v>1870.6</v>
      </c>
      <c r="H84" s="88">
        <v>1842.33</v>
      </c>
      <c r="I84" s="88">
        <v>1799.18</v>
      </c>
      <c r="J84" s="88">
        <v>1792.54</v>
      </c>
      <c r="K84" s="88">
        <v>1791.83</v>
      </c>
      <c r="L84" s="88">
        <v>1862.56</v>
      </c>
      <c r="M84" s="88">
        <v>1862.77</v>
      </c>
      <c r="N84" s="88">
        <v>1933.04</v>
      </c>
      <c r="O84" s="88">
        <v>1975.38</v>
      </c>
      <c r="P84" s="88">
        <v>1984.69</v>
      </c>
      <c r="Q84" s="88">
        <v>1993.45</v>
      </c>
      <c r="R84" s="88">
        <v>1988.92</v>
      </c>
      <c r="S84" s="88">
        <v>1987</v>
      </c>
      <c r="T84" s="88">
        <v>2025.47</v>
      </c>
      <c r="U84" s="88">
        <v>2022.82</v>
      </c>
      <c r="V84" s="88">
        <v>2011.92</v>
      </c>
      <c r="W84" s="88">
        <v>2009.09</v>
      </c>
      <c r="X84" s="88">
        <v>1996.26</v>
      </c>
      <c r="Y84" s="88">
        <v>1999.69</v>
      </c>
      <c r="Z84" s="88">
        <v>2010.88</v>
      </c>
    </row>
    <row r="85" spans="1:26" x14ac:dyDescent="0.25">
      <c r="B85" s="90">
        <v>25</v>
      </c>
      <c r="C85" s="88">
        <v>1962.7</v>
      </c>
      <c r="D85" s="88">
        <v>1934.79</v>
      </c>
      <c r="E85" s="88">
        <v>1891.67</v>
      </c>
      <c r="F85" s="88">
        <v>1854.2</v>
      </c>
      <c r="G85" s="88">
        <v>1719.51</v>
      </c>
      <c r="H85" s="88">
        <v>1665.99</v>
      </c>
      <c r="I85" s="88">
        <v>1662.31</v>
      </c>
      <c r="J85" s="88">
        <v>1662.61</v>
      </c>
      <c r="K85" s="88">
        <v>1665.06</v>
      </c>
      <c r="L85" s="88">
        <v>1679.17</v>
      </c>
      <c r="M85" s="88">
        <v>1692.26</v>
      </c>
      <c r="N85" s="88">
        <v>1702.76</v>
      </c>
      <c r="O85" s="88">
        <v>1788.8</v>
      </c>
      <c r="P85" s="88">
        <v>1879.47</v>
      </c>
      <c r="Q85" s="88">
        <v>1878.1</v>
      </c>
      <c r="R85" s="88">
        <v>1880</v>
      </c>
      <c r="S85" s="88">
        <v>1893.19</v>
      </c>
      <c r="T85" s="88">
        <v>1909.29</v>
      </c>
      <c r="U85" s="88">
        <v>1908.97</v>
      </c>
      <c r="V85" s="88">
        <v>1894.94</v>
      </c>
      <c r="W85" s="88">
        <v>1899.16</v>
      </c>
      <c r="X85" s="88">
        <v>1912.47</v>
      </c>
      <c r="Y85" s="88">
        <v>1918.94</v>
      </c>
      <c r="Z85" s="88">
        <v>1943.3</v>
      </c>
    </row>
    <row r="86" spans="1:26" x14ac:dyDescent="0.25">
      <c r="B86" s="90">
        <v>26</v>
      </c>
      <c r="C86" s="88">
        <v>1830.51</v>
      </c>
      <c r="D86" s="88">
        <v>1809.53</v>
      </c>
      <c r="E86" s="88">
        <v>1765.94</v>
      </c>
      <c r="F86" s="88">
        <v>1739.82</v>
      </c>
      <c r="G86" s="88">
        <v>1731.72</v>
      </c>
      <c r="H86" s="88">
        <v>1691.77</v>
      </c>
      <c r="I86" s="88">
        <v>1693.46</v>
      </c>
      <c r="J86" s="88">
        <v>1698.47</v>
      </c>
      <c r="K86" s="88">
        <v>1712.15</v>
      </c>
      <c r="L86" s="88">
        <v>1761.72</v>
      </c>
      <c r="M86" s="88">
        <v>1804.83</v>
      </c>
      <c r="N86" s="88">
        <v>1922.99</v>
      </c>
      <c r="O86" s="88">
        <v>1984.25</v>
      </c>
      <c r="P86" s="88">
        <v>2040.9</v>
      </c>
      <c r="Q86" s="88">
        <v>2047.58</v>
      </c>
      <c r="R86" s="88">
        <v>2029.51</v>
      </c>
      <c r="S86" s="88">
        <v>2002.27</v>
      </c>
      <c r="T86" s="88">
        <v>2023.38</v>
      </c>
      <c r="U86" s="88">
        <v>2011.76</v>
      </c>
      <c r="V86" s="88">
        <v>1978.98</v>
      </c>
      <c r="W86" s="88">
        <v>1960.97</v>
      </c>
      <c r="X86" s="88">
        <v>1955.92</v>
      </c>
      <c r="Y86" s="88">
        <v>1912.2</v>
      </c>
      <c r="Z86" s="88">
        <v>1943.42</v>
      </c>
    </row>
    <row r="87" spans="1:26" x14ac:dyDescent="0.25">
      <c r="B87" s="90">
        <v>27</v>
      </c>
      <c r="C87" s="88">
        <v>1791.2</v>
      </c>
      <c r="D87" s="88">
        <v>1790.67</v>
      </c>
      <c r="E87" s="88">
        <v>1753.91</v>
      </c>
      <c r="F87" s="88">
        <v>1696.93</v>
      </c>
      <c r="G87" s="88">
        <v>1660.18</v>
      </c>
      <c r="H87" s="88">
        <v>1657.95</v>
      </c>
      <c r="I87" s="88">
        <v>1651.4</v>
      </c>
      <c r="J87" s="88">
        <v>1656.27</v>
      </c>
      <c r="K87" s="88">
        <v>1669.41</v>
      </c>
      <c r="L87" s="88">
        <v>1708.58</v>
      </c>
      <c r="M87" s="88">
        <v>1752.52</v>
      </c>
      <c r="N87" s="88">
        <v>1851.95</v>
      </c>
      <c r="O87" s="88">
        <v>1783.81</v>
      </c>
      <c r="P87" s="88">
        <v>1799.63</v>
      </c>
      <c r="Q87" s="88">
        <v>1811.14</v>
      </c>
      <c r="R87" s="88">
        <v>1970.74</v>
      </c>
      <c r="S87" s="88">
        <v>1925.37</v>
      </c>
      <c r="T87" s="88">
        <v>1987.48</v>
      </c>
      <c r="U87" s="88">
        <v>1984.69</v>
      </c>
      <c r="V87" s="88">
        <v>1933.94</v>
      </c>
      <c r="W87" s="88">
        <v>1935.96</v>
      </c>
      <c r="X87" s="88">
        <v>1942.79</v>
      </c>
      <c r="Y87" s="88">
        <v>1909.01</v>
      </c>
      <c r="Z87" s="88">
        <v>1913.29</v>
      </c>
    </row>
    <row r="88" spans="1:26" x14ac:dyDescent="0.25">
      <c r="B88" s="90">
        <v>28</v>
      </c>
      <c r="C88" s="88">
        <v>1769.62</v>
      </c>
      <c r="D88" s="88">
        <v>1765.41</v>
      </c>
      <c r="E88" s="88">
        <v>1725.6</v>
      </c>
      <c r="F88" s="88">
        <v>1692.84</v>
      </c>
      <c r="G88" s="88">
        <v>1659.1</v>
      </c>
      <c r="H88" s="88">
        <v>1657.52</v>
      </c>
      <c r="I88" s="88">
        <v>1657.31</v>
      </c>
      <c r="J88" s="88">
        <v>1665.17</v>
      </c>
      <c r="K88" s="88">
        <v>1669.7</v>
      </c>
      <c r="L88" s="88">
        <v>1710.81</v>
      </c>
      <c r="M88" s="88">
        <v>1753.68</v>
      </c>
      <c r="N88" s="88">
        <v>1849.05</v>
      </c>
      <c r="O88" s="88">
        <v>1909.75</v>
      </c>
      <c r="P88" s="88">
        <v>1936.45</v>
      </c>
      <c r="Q88" s="88">
        <v>1937.87</v>
      </c>
      <c r="R88" s="88">
        <v>1958.93</v>
      </c>
      <c r="S88" s="88">
        <v>1958.67</v>
      </c>
      <c r="T88" s="88">
        <v>2003.27</v>
      </c>
      <c r="U88" s="88">
        <v>2003.6</v>
      </c>
      <c r="V88" s="88">
        <v>1927.66</v>
      </c>
      <c r="W88" s="88">
        <v>1924.19</v>
      </c>
      <c r="X88" s="88">
        <v>1925.17</v>
      </c>
      <c r="Y88" s="88">
        <v>1887.84</v>
      </c>
      <c r="Z88" s="88">
        <v>1822.96</v>
      </c>
    </row>
    <row r="89" spans="1:26" x14ac:dyDescent="0.25">
      <c r="B89" s="90">
        <v>29</v>
      </c>
      <c r="C89" s="88">
        <v>1818.88</v>
      </c>
      <c r="D89" s="88">
        <v>1788.84</v>
      </c>
      <c r="E89" s="88">
        <v>1726.49</v>
      </c>
      <c r="F89" s="88">
        <v>1685.91</v>
      </c>
      <c r="G89" s="88">
        <v>1658.06</v>
      </c>
      <c r="H89" s="88">
        <v>1641.59</v>
      </c>
      <c r="I89" s="88">
        <v>1644.77</v>
      </c>
      <c r="J89" s="88">
        <v>1660.99</v>
      </c>
      <c r="K89" s="88">
        <v>1668.91</v>
      </c>
      <c r="L89" s="88">
        <v>1697.48</v>
      </c>
      <c r="M89" s="88">
        <v>1737.12</v>
      </c>
      <c r="N89" s="88">
        <v>1796.09</v>
      </c>
      <c r="O89" s="88">
        <v>1923.26</v>
      </c>
      <c r="P89" s="88">
        <v>1911.83</v>
      </c>
      <c r="Q89" s="88">
        <v>1914.61</v>
      </c>
      <c r="R89" s="88">
        <v>1945.44</v>
      </c>
      <c r="S89" s="88">
        <v>1900.57</v>
      </c>
      <c r="T89" s="88">
        <v>1914.94</v>
      </c>
      <c r="U89" s="88">
        <v>1894.02</v>
      </c>
      <c r="V89" s="88">
        <v>1836.23</v>
      </c>
      <c r="W89" s="88">
        <v>1873.44</v>
      </c>
      <c r="X89" s="88">
        <v>1832.18</v>
      </c>
      <c r="Y89" s="88">
        <v>1829</v>
      </c>
      <c r="Z89" s="88">
        <v>1857.75</v>
      </c>
    </row>
    <row r="90" spans="1:26" x14ac:dyDescent="0.25">
      <c r="B90" s="90">
        <v>30</v>
      </c>
      <c r="C90" s="88">
        <v>1782.14</v>
      </c>
      <c r="D90" s="88">
        <v>1712.96</v>
      </c>
      <c r="E90" s="88">
        <v>1705.93</v>
      </c>
      <c r="F90" s="88">
        <v>1673.38</v>
      </c>
      <c r="G90" s="88">
        <v>1663.03</v>
      </c>
      <c r="H90" s="88">
        <v>1651.21</v>
      </c>
      <c r="I90" s="88">
        <v>1652.73</v>
      </c>
      <c r="J90" s="88">
        <v>1667.31</v>
      </c>
      <c r="K90" s="88">
        <v>1669.87</v>
      </c>
      <c r="L90" s="88">
        <v>1701.94</v>
      </c>
      <c r="M90" s="88">
        <v>1793.97</v>
      </c>
      <c r="N90" s="88">
        <v>1950.81</v>
      </c>
      <c r="O90" s="88">
        <v>2031.86</v>
      </c>
      <c r="P90" s="88">
        <v>2078.61</v>
      </c>
      <c r="Q90" s="88">
        <v>2075.11</v>
      </c>
      <c r="R90" s="88">
        <v>2075.33</v>
      </c>
      <c r="S90" s="88">
        <v>2074.61</v>
      </c>
      <c r="T90" s="88">
        <v>2169.66</v>
      </c>
      <c r="U90" s="88">
        <v>2079.3000000000002</v>
      </c>
      <c r="V90" s="88">
        <v>2087.5</v>
      </c>
      <c r="W90" s="88">
        <v>2079.34</v>
      </c>
      <c r="X90" s="88">
        <v>2076.46</v>
      </c>
      <c r="Y90" s="88">
        <v>2027.63</v>
      </c>
      <c r="Z90" s="88">
        <v>2077.6</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65</v>
      </c>
      <c r="C93" s="93" t="s">
        <v>66</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62</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63</v>
      </c>
      <c r="D95" s="85" t="s">
        <v>63</v>
      </c>
      <c r="E95" s="85" t="s">
        <v>63</v>
      </c>
      <c r="F95" s="85" t="s">
        <v>63</v>
      </c>
      <c r="G95" s="85" t="s">
        <v>63</v>
      </c>
      <c r="H95" s="85" t="s">
        <v>63</v>
      </c>
      <c r="I95" s="85" t="s">
        <v>63</v>
      </c>
      <c r="J95" s="85" t="s">
        <v>63</v>
      </c>
      <c r="K95" s="85" t="s">
        <v>63</v>
      </c>
      <c r="L95" s="85" t="s">
        <v>63</v>
      </c>
      <c r="M95" s="85" t="s">
        <v>63</v>
      </c>
      <c r="N95" s="85" t="s">
        <v>63</v>
      </c>
      <c r="O95" s="85" t="s">
        <v>63</v>
      </c>
      <c r="P95" s="85" t="s">
        <v>63</v>
      </c>
      <c r="Q95" s="85" t="s">
        <v>63</v>
      </c>
      <c r="R95" s="85" t="s">
        <v>63</v>
      </c>
      <c r="S95" s="85" t="s">
        <v>63</v>
      </c>
      <c r="T95" s="85" t="s">
        <v>63</v>
      </c>
      <c r="U95" s="85" t="s">
        <v>63</v>
      </c>
      <c r="V95" s="85" t="s">
        <v>63</v>
      </c>
      <c r="W95" s="85" t="s">
        <v>63</v>
      </c>
      <c r="X95" s="85" t="s">
        <v>63</v>
      </c>
      <c r="Y95" s="85" t="s">
        <v>63</v>
      </c>
      <c r="Z95" s="85" t="s">
        <v>64</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1964.07</v>
      </c>
      <c r="D97" s="102">
        <v>1884.79</v>
      </c>
      <c r="E97" s="102">
        <v>1867.05</v>
      </c>
      <c r="F97" s="102">
        <v>1856.35</v>
      </c>
      <c r="G97" s="102">
        <v>1612.56</v>
      </c>
      <c r="H97" s="102">
        <v>1733.47</v>
      </c>
      <c r="I97" s="102">
        <v>1761.3</v>
      </c>
      <c r="J97" s="102">
        <v>1382.65</v>
      </c>
      <c r="K97" s="102">
        <v>1828.39</v>
      </c>
      <c r="L97" s="102">
        <v>2045.81</v>
      </c>
      <c r="M97" s="102">
        <v>2047.92</v>
      </c>
      <c r="N97" s="102">
        <v>2157.98</v>
      </c>
      <c r="O97" s="102">
        <v>2212.46</v>
      </c>
      <c r="P97" s="102">
        <v>2252.39</v>
      </c>
      <c r="Q97" s="102">
        <v>2249.15</v>
      </c>
      <c r="R97" s="102">
        <v>2250.86</v>
      </c>
      <c r="S97" s="102">
        <v>2219.08</v>
      </c>
      <c r="T97" s="102">
        <v>2203.71</v>
      </c>
      <c r="U97" s="102">
        <v>2127.59</v>
      </c>
      <c r="V97" s="102">
        <v>2062.61</v>
      </c>
      <c r="W97" s="102">
        <v>2063.88</v>
      </c>
      <c r="X97" s="102">
        <v>2143.0500000000002</v>
      </c>
      <c r="Y97" s="102">
        <v>2049.0300000000002</v>
      </c>
      <c r="Z97" s="102">
        <v>2044.92</v>
      </c>
    </row>
    <row r="98" spans="2:26" x14ac:dyDescent="0.25">
      <c r="B98" s="89">
        <v>2</v>
      </c>
      <c r="C98" s="102">
        <v>2031.12</v>
      </c>
      <c r="D98" s="102">
        <v>1987.38</v>
      </c>
      <c r="E98" s="102">
        <v>1720.42</v>
      </c>
      <c r="F98" s="102">
        <v>1722.56</v>
      </c>
      <c r="G98" s="102">
        <v>1726.9</v>
      </c>
      <c r="H98" s="102">
        <v>1727.01</v>
      </c>
      <c r="I98" s="102">
        <v>1739.56</v>
      </c>
      <c r="J98" s="102">
        <v>1717.38</v>
      </c>
      <c r="K98" s="102">
        <v>1752.25</v>
      </c>
      <c r="L98" s="102">
        <v>1947.13</v>
      </c>
      <c r="M98" s="102">
        <v>2029.22</v>
      </c>
      <c r="N98" s="102">
        <v>2046.56</v>
      </c>
      <c r="O98" s="102">
        <v>2125.59</v>
      </c>
      <c r="P98" s="102">
        <v>2054.08</v>
      </c>
      <c r="Q98" s="102">
        <v>2051.73</v>
      </c>
      <c r="R98" s="102">
        <v>2050.39</v>
      </c>
      <c r="S98" s="102">
        <v>2049.34</v>
      </c>
      <c r="T98" s="102">
        <v>2026.98</v>
      </c>
      <c r="U98" s="102">
        <v>2040.54</v>
      </c>
      <c r="V98" s="102">
        <v>2033.45</v>
      </c>
      <c r="W98" s="102">
        <v>2033.19</v>
      </c>
      <c r="X98" s="102">
        <v>2051.34</v>
      </c>
      <c r="Y98" s="102">
        <v>2047.26</v>
      </c>
      <c r="Z98" s="102">
        <v>2019.94</v>
      </c>
    </row>
    <row r="99" spans="2:26" x14ac:dyDescent="0.25">
      <c r="B99" s="87">
        <v>3</v>
      </c>
      <c r="C99" s="102">
        <v>2007.82</v>
      </c>
      <c r="D99" s="102">
        <v>2008.74</v>
      </c>
      <c r="E99" s="102">
        <v>2007.47</v>
      </c>
      <c r="F99" s="102">
        <v>1984.58</v>
      </c>
      <c r="G99" s="102">
        <v>2007.52</v>
      </c>
      <c r="H99" s="102">
        <v>1868.3</v>
      </c>
      <c r="I99" s="102">
        <v>1859</v>
      </c>
      <c r="J99" s="102">
        <v>1974.38</v>
      </c>
      <c r="K99" s="102">
        <v>1973.82</v>
      </c>
      <c r="L99" s="102">
        <v>2014.46</v>
      </c>
      <c r="M99" s="102">
        <v>2024.82</v>
      </c>
      <c r="N99" s="102">
        <v>2066.85</v>
      </c>
      <c r="O99" s="102">
        <v>2109.85</v>
      </c>
      <c r="P99" s="102">
        <v>2037.01</v>
      </c>
      <c r="Q99" s="102">
        <v>2032.33</v>
      </c>
      <c r="R99" s="102">
        <v>2298.7800000000002</v>
      </c>
      <c r="S99" s="102">
        <v>2299.81</v>
      </c>
      <c r="T99" s="102">
        <v>2268.9699999999998</v>
      </c>
      <c r="U99" s="102">
        <v>2286.91</v>
      </c>
      <c r="V99" s="102">
        <v>2257.6799999999998</v>
      </c>
      <c r="W99" s="102">
        <v>2030.38</v>
      </c>
      <c r="X99" s="102">
        <v>2113.84</v>
      </c>
      <c r="Y99" s="102">
        <v>2048.39</v>
      </c>
      <c r="Z99" s="102">
        <v>2104.84</v>
      </c>
    </row>
    <row r="100" spans="2:26" x14ac:dyDescent="0.25">
      <c r="B100" s="90">
        <v>4</v>
      </c>
      <c r="C100" s="102">
        <v>2013.82</v>
      </c>
      <c r="D100" s="102">
        <v>2014.01</v>
      </c>
      <c r="E100" s="102">
        <v>2010.55</v>
      </c>
      <c r="F100" s="102">
        <v>2010.14</v>
      </c>
      <c r="G100" s="102">
        <v>2002.24</v>
      </c>
      <c r="H100" s="102">
        <v>1901.56</v>
      </c>
      <c r="I100" s="102">
        <v>1858.52</v>
      </c>
      <c r="J100" s="102">
        <v>1904.21</v>
      </c>
      <c r="K100" s="102">
        <v>1891.06</v>
      </c>
      <c r="L100" s="102">
        <v>1908.37</v>
      </c>
      <c r="M100" s="102">
        <v>1995.55</v>
      </c>
      <c r="N100" s="102">
        <v>1939.22</v>
      </c>
      <c r="O100" s="102">
        <v>2018.46</v>
      </c>
      <c r="P100" s="102">
        <v>2017.12</v>
      </c>
      <c r="Q100" s="102">
        <v>2013.88</v>
      </c>
      <c r="R100" s="102">
        <v>2220.87</v>
      </c>
      <c r="S100" s="102">
        <v>2269.04</v>
      </c>
      <c r="T100" s="102">
        <v>2218.16</v>
      </c>
      <c r="U100" s="102">
        <v>2213.69</v>
      </c>
      <c r="V100" s="102">
        <v>2186.0300000000002</v>
      </c>
      <c r="W100" s="102">
        <v>2034.42</v>
      </c>
      <c r="X100" s="102">
        <v>2119.65</v>
      </c>
      <c r="Y100" s="102">
        <v>2038.46</v>
      </c>
      <c r="Z100" s="102">
        <v>2105.8200000000002</v>
      </c>
    </row>
    <row r="101" spans="2:26" x14ac:dyDescent="0.25">
      <c r="B101" s="90">
        <v>5</v>
      </c>
      <c r="C101" s="102">
        <v>2010.46</v>
      </c>
      <c r="D101" s="102">
        <v>2009.8</v>
      </c>
      <c r="E101" s="102">
        <v>2009.64</v>
      </c>
      <c r="F101" s="102">
        <v>2001.58</v>
      </c>
      <c r="G101" s="102">
        <v>1851.36</v>
      </c>
      <c r="H101" s="102">
        <v>1864.45</v>
      </c>
      <c r="I101" s="102">
        <v>1873.89</v>
      </c>
      <c r="J101" s="102">
        <v>1821.67</v>
      </c>
      <c r="K101" s="102">
        <v>1841.39</v>
      </c>
      <c r="L101" s="102">
        <v>1946.8</v>
      </c>
      <c r="M101" s="102">
        <v>2048.6799999999998</v>
      </c>
      <c r="N101" s="102">
        <v>2147.25</v>
      </c>
      <c r="O101" s="102">
        <v>2132.56</v>
      </c>
      <c r="P101" s="102">
        <v>2135.96</v>
      </c>
      <c r="Q101" s="102">
        <v>2133.3200000000002</v>
      </c>
      <c r="R101" s="102">
        <v>2046.82</v>
      </c>
      <c r="S101" s="102">
        <v>2045.86</v>
      </c>
      <c r="T101" s="102">
        <v>2032.15</v>
      </c>
      <c r="U101" s="102">
        <v>2036.48</v>
      </c>
      <c r="V101" s="102">
        <v>2028.29</v>
      </c>
      <c r="W101" s="102">
        <v>2036.66</v>
      </c>
      <c r="X101" s="102">
        <v>2041.86</v>
      </c>
      <c r="Y101" s="102">
        <v>2035.21</v>
      </c>
      <c r="Z101" s="102">
        <v>2013.51</v>
      </c>
    </row>
    <row r="102" spans="2:26" x14ac:dyDescent="0.25">
      <c r="B102" s="90">
        <v>6</v>
      </c>
      <c r="C102" s="102">
        <v>1856.71</v>
      </c>
      <c r="D102" s="102">
        <v>1860.97</v>
      </c>
      <c r="E102" s="102">
        <v>1811.71</v>
      </c>
      <c r="F102" s="102">
        <v>1834.93</v>
      </c>
      <c r="G102" s="102">
        <v>1599.72</v>
      </c>
      <c r="H102" s="102">
        <v>1605.81</v>
      </c>
      <c r="I102" s="102">
        <v>1601.92</v>
      </c>
      <c r="J102" s="102">
        <v>1637.68</v>
      </c>
      <c r="K102" s="102">
        <v>1683.19</v>
      </c>
      <c r="L102" s="102">
        <v>1916.77</v>
      </c>
      <c r="M102" s="102">
        <v>2036.64</v>
      </c>
      <c r="N102" s="102">
        <v>2039.37</v>
      </c>
      <c r="O102" s="102">
        <v>2033.02</v>
      </c>
      <c r="P102" s="102">
        <v>2035.32</v>
      </c>
      <c r="Q102" s="102">
        <v>2037.66</v>
      </c>
      <c r="R102" s="102">
        <v>2034.2</v>
      </c>
      <c r="S102" s="102">
        <v>2035.2</v>
      </c>
      <c r="T102" s="102">
        <v>2031.74</v>
      </c>
      <c r="U102" s="102">
        <v>2038.66</v>
      </c>
      <c r="V102" s="102">
        <v>2033.75</v>
      </c>
      <c r="W102" s="102">
        <v>2030.83</v>
      </c>
      <c r="X102" s="102">
        <v>2036.18</v>
      </c>
      <c r="Y102" s="102">
        <v>2033.06</v>
      </c>
      <c r="Z102" s="102">
        <v>2026.35</v>
      </c>
    </row>
    <row r="103" spans="2:26" x14ac:dyDescent="0.25">
      <c r="B103" s="90">
        <v>7</v>
      </c>
      <c r="C103" s="102">
        <v>1990.65</v>
      </c>
      <c r="D103" s="102">
        <v>1622.68</v>
      </c>
      <c r="E103" s="102">
        <v>1610.29</v>
      </c>
      <c r="F103" s="102">
        <v>1608.14</v>
      </c>
      <c r="G103" s="102">
        <v>1640.31</v>
      </c>
      <c r="H103" s="102">
        <v>1664.3</v>
      </c>
      <c r="I103" s="102">
        <v>1673.2</v>
      </c>
      <c r="J103" s="102">
        <v>1833.43</v>
      </c>
      <c r="K103" s="102">
        <v>1850.03</v>
      </c>
      <c r="L103" s="102">
        <v>2020.89</v>
      </c>
      <c r="M103" s="102">
        <v>2170.3000000000002</v>
      </c>
      <c r="N103" s="102">
        <v>2346.9</v>
      </c>
      <c r="O103" s="102">
        <v>2381.37</v>
      </c>
      <c r="P103" s="102">
        <v>2406.0300000000002</v>
      </c>
      <c r="Q103" s="102">
        <v>2408.25</v>
      </c>
      <c r="R103" s="102">
        <v>2401.7399999999998</v>
      </c>
      <c r="S103" s="102">
        <v>2387.33</v>
      </c>
      <c r="T103" s="102">
        <v>2299.0500000000002</v>
      </c>
      <c r="U103" s="102">
        <v>2199.29</v>
      </c>
      <c r="V103" s="102">
        <v>2194.73</v>
      </c>
      <c r="W103" s="102">
        <v>2197.21</v>
      </c>
      <c r="X103" s="102">
        <v>2202.98</v>
      </c>
      <c r="Y103" s="102">
        <v>2282.29</v>
      </c>
      <c r="Z103" s="102">
        <v>2014.51</v>
      </c>
    </row>
    <row r="104" spans="2:26" x14ac:dyDescent="0.25">
      <c r="B104" s="90">
        <v>8</v>
      </c>
      <c r="C104" s="102">
        <v>1675.3</v>
      </c>
      <c r="D104" s="102">
        <v>1673.13</v>
      </c>
      <c r="E104" s="102">
        <v>1662.45</v>
      </c>
      <c r="F104" s="102">
        <v>1656.25</v>
      </c>
      <c r="G104" s="102">
        <v>1894.47</v>
      </c>
      <c r="H104" s="102">
        <v>1912.22</v>
      </c>
      <c r="I104" s="102">
        <v>1919.36</v>
      </c>
      <c r="J104" s="102">
        <v>1947.41</v>
      </c>
      <c r="K104" s="102">
        <v>1957.06</v>
      </c>
      <c r="L104" s="102">
        <v>2022.06</v>
      </c>
      <c r="M104" s="102">
        <v>2129.4</v>
      </c>
      <c r="N104" s="102">
        <v>2222.38</v>
      </c>
      <c r="O104" s="102">
        <v>2407.37</v>
      </c>
      <c r="P104" s="102">
        <v>2460</v>
      </c>
      <c r="Q104" s="102">
        <v>2457.63</v>
      </c>
      <c r="R104" s="102">
        <v>2401.31</v>
      </c>
      <c r="S104" s="102">
        <v>2403.79</v>
      </c>
      <c r="T104" s="102">
        <v>2333.4699999999998</v>
      </c>
      <c r="U104" s="102">
        <v>2306.02</v>
      </c>
      <c r="V104" s="102">
        <v>2287.25</v>
      </c>
      <c r="W104" s="102">
        <v>2293.7199999999998</v>
      </c>
      <c r="X104" s="102">
        <v>2327.71</v>
      </c>
      <c r="Y104" s="102">
        <v>2308.96</v>
      </c>
      <c r="Z104" s="102">
        <v>2031.84</v>
      </c>
    </row>
    <row r="105" spans="2:26" x14ac:dyDescent="0.25">
      <c r="B105" s="90">
        <v>9</v>
      </c>
      <c r="C105" s="102">
        <v>2016.72</v>
      </c>
      <c r="D105" s="102">
        <v>2012.7</v>
      </c>
      <c r="E105" s="102">
        <v>2012.05</v>
      </c>
      <c r="F105" s="102">
        <v>2008.79</v>
      </c>
      <c r="G105" s="102">
        <v>1987.35</v>
      </c>
      <c r="H105" s="102">
        <v>1873.84</v>
      </c>
      <c r="I105" s="102">
        <v>1868.42</v>
      </c>
      <c r="J105" s="102">
        <v>1976.37</v>
      </c>
      <c r="K105" s="102">
        <v>1981.06</v>
      </c>
      <c r="L105" s="102">
        <v>2028.2</v>
      </c>
      <c r="M105" s="102">
        <v>2132.69</v>
      </c>
      <c r="N105" s="102">
        <v>2161.4499999999998</v>
      </c>
      <c r="O105" s="102">
        <v>2336.6799999999998</v>
      </c>
      <c r="P105" s="102">
        <v>2393.34</v>
      </c>
      <c r="Q105" s="102">
        <v>2401.88</v>
      </c>
      <c r="R105" s="102">
        <v>2369.6999999999998</v>
      </c>
      <c r="S105" s="102">
        <v>2324.15</v>
      </c>
      <c r="T105" s="102">
        <v>2293.06</v>
      </c>
      <c r="U105" s="102">
        <v>2288.65</v>
      </c>
      <c r="V105" s="102">
        <v>2123.0500000000002</v>
      </c>
      <c r="W105" s="102">
        <v>2115.4499999999998</v>
      </c>
      <c r="X105" s="102">
        <v>2288.86</v>
      </c>
      <c r="Y105" s="102">
        <v>2317.3200000000002</v>
      </c>
      <c r="Z105" s="102">
        <v>2158.7399999999998</v>
      </c>
    </row>
    <row r="106" spans="2:26" x14ac:dyDescent="0.25">
      <c r="B106" s="90">
        <v>10</v>
      </c>
      <c r="C106" s="102">
        <v>2199.39</v>
      </c>
      <c r="D106" s="102">
        <v>2102.31</v>
      </c>
      <c r="E106" s="102">
        <v>2094.0300000000002</v>
      </c>
      <c r="F106" s="102">
        <v>2015.15</v>
      </c>
      <c r="G106" s="102">
        <v>2082.4299999999998</v>
      </c>
      <c r="H106" s="102">
        <v>2017.37</v>
      </c>
      <c r="I106" s="102">
        <v>2058.87</v>
      </c>
      <c r="J106" s="102">
        <v>2036.03</v>
      </c>
      <c r="K106" s="102">
        <v>2016.04</v>
      </c>
      <c r="L106" s="102">
        <v>2084.81</v>
      </c>
      <c r="M106" s="102">
        <v>2127.21</v>
      </c>
      <c r="N106" s="102">
        <v>2174.36</v>
      </c>
      <c r="O106" s="102">
        <v>2214.3000000000002</v>
      </c>
      <c r="P106" s="102">
        <v>2400.5700000000002</v>
      </c>
      <c r="Q106" s="102">
        <v>2451.5</v>
      </c>
      <c r="R106" s="102">
        <v>2321.9899999999998</v>
      </c>
      <c r="S106" s="102">
        <v>2322.69</v>
      </c>
      <c r="T106" s="102">
        <v>2324.14</v>
      </c>
      <c r="U106" s="102">
        <v>2321</v>
      </c>
      <c r="V106" s="102">
        <v>2297.2199999999998</v>
      </c>
      <c r="W106" s="102">
        <v>2295.52</v>
      </c>
      <c r="X106" s="102">
        <v>2307.87</v>
      </c>
      <c r="Y106" s="102">
        <v>2311.06</v>
      </c>
      <c r="Z106" s="102">
        <v>2317.09</v>
      </c>
    </row>
    <row r="107" spans="2:26" x14ac:dyDescent="0.25">
      <c r="B107" s="90">
        <v>11</v>
      </c>
      <c r="C107" s="102">
        <v>2315.1799999999998</v>
      </c>
      <c r="D107" s="102">
        <v>2268.6999999999998</v>
      </c>
      <c r="E107" s="102">
        <v>2191.35</v>
      </c>
      <c r="F107" s="102">
        <v>2133.2600000000002</v>
      </c>
      <c r="G107" s="102">
        <v>2015.25</v>
      </c>
      <c r="H107" s="102">
        <v>2016.1</v>
      </c>
      <c r="I107" s="102">
        <v>1991.32</v>
      </c>
      <c r="J107" s="102">
        <v>1993.31</v>
      </c>
      <c r="K107" s="102">
        <v>1982.58</v>
      </c>
      <c r="L107" s="102">
        <v>2013.76</v>
      </c>
      <c r="M107" s="102">
        <v>2022.72</v>
      </c>
      <c r="N107" s="102">
        <v>2026.82</v>
      </c>
      <c r="O107" s="102">
        <v>2092.52</v>
      </c>
      <c r="P107" s="102">
        <v>2196.0300000000002</v>
      </c>
      <c r="Q107" s="102">
        <v>2278.0300000000002</v>
      </c>
      <c r="R107" s="102">
        <v>2287.0300000000002</v>
      </c>
      <c r="S107" s="102">
        <v>2275.8000000000002</v>
      </c>
      <c r="T107" s="102">
        <v>2267.71</v>
      </c>
      <c r="U107" s="102">
        <v>2268.6</v>
      </c>
      <c r="V107" s="102">
        <v>2265.63</v>
      </c>
      <c r="W107" s="102">
        <v>2202.64</v>
      </c>
      <c r="X107" s="102">
        <v>2211.4</v>
      </c>
      <c r="Y107" s="102">
        <v>2290.02</v>
      </c>
      <c r="Z107" s="102">
        <v>2316.98</v>
      </c>
    </row>
    <row r="108" spans="2:26" x14ac:dyDescent="0.25">
      <c r="B108" s="90">
        <v>12</v>
      </c>
      <c r="C108" s="102">
        <v>2307.15</v>
      </c>
      <c r="D108" s="102">
        <v>2255.5700000000002</v>
      </c>
      <c r="E108" s="102">
        <v>2162.02</v>
      </c>
      <c r="F108" s="102">
        <v>2014.17</v>
      </c>
      <c r="G108" s="102">
        <v>2013.55</v>
      </c>
      <c r="H108" s="102">
        <v>1990.37</v>
      </c>
      <c r="I108" s="102">
        <v>1949.14</v>
      </c>
      <c r="J108" s="102">
        <v>1945.54</v>
      </c>
      <c r="K108" s="102">
        <v>1945.62</v>
      </c>
      <c r="L108" s="102">
        <v>1978.02</v>
      </c>
      <c r="M108" s="102">
        <v>2021.69</v>
      </c>
      <c r="N108" s="102">
        <v>2014.76</v>
      </c>
      <c r="O108" s="102">
        <v>2195.9899999999998</v>
      </c>
      <c r="P108" s="102">
        <v>2326.8200000000002</v>
      </c>
      <c r="Q108" s="102">
        <v>2320.8200000000002</v>
      </c>
      <c r="R108" s="102">
        <v>2316.85</v>
      </c>
      <c r="S108" s="102">
        <v>2315.29</v>
      </c>
      <c r="T108" s="102">
        <v>2305.5500000000002</v>
      </c>
      <c r="U108" s="102">
        <v>2299.1999999999998</v>
      </c>
      <c r="V108" s="102">
        <v>2288.66</v>
      </c>
      <c r="W108" s="102">
        <v>2315.7399999999998</v>
      </c>
      <c r="X108" s="102">
        <v>2287.5300000000002</v>
      </c>
      <c r="Y108" s="102">
        <v>2284.6</v>
      </c>
      <c r="Z108" s="102">
        <v>2212.17</v>
      </c>
    </row>
    <row r="109" spans="2:26" x14ac:dyDescent="0.25">
      <c r="B109" s="90">
        <v>13</v>
      </c>
      <c r="C109" s="102">
        <v>2257.48</v>
      </c>
      <c r="D109" s="102">
        <v>2080.85</v>
      </c>
      <c r="E109" s="102">
        <v>2021.46</v>
      </c>
      <c r="F109" s="102">
        <v>2017.54</v>
      </c>
      <c r="G109" s="102">
        <v>2015.71</v>
      </c>
      <c r="H109" s="102">
        <v>1993.92</v>
      </c>
      <c r="I109" s="102">
        <v>1948.3</v>
      </c>
      <c r="J109" s="102">
        <v>1888.58</v>
      </c>
      <c r="K109" s="102">
        <v>1942.63</v>
      </c>
      <c r="L109" s="102">
        <v>2017.26</v>
      </c>
      <c r="M109" s="102">
        <v>2082.0700000000002</v>
      </c>
      <c r="N109" s="102">
        <v>2313.41</v>
      </c>
      <c r="O109" s="102">
        <v>2345.59</v>
      </c>
      <c r="P109" s="102">
        <v>2386.4899999999998</v>
      </c>
      <c r="Q109" s="102">
        <v>2388.4299999999998</v>
      </c>
      <c r="R109" s="102">
        <v>2379.6</v>
      </c>
      <c r="S109" s="102">
        <v>2373.14</v>
      </c>
      <c r="T109" s="102">
        <v>2368.35</v>
      </c>
      <c r="U109" s="102">
        <v>2377.4899999999998</v>
      </c>
      <c r="V109" s="102">
        <v>2345.12</v>
      </c>
      <c r="W109" s="102">
        <v>2356.13</v>
      </c>
      <c r="X109" s="102">
        <v>2347.96</v>
      </c>
      <c r="Y109" s="102">
        <v>2323.61</v>
      </c>
      <c r="Z109" s="102">
        <v>2317.16</v>
      </c>
    </row>
    <row r="110" spans="2:26" x14ac:dyDescent="0.25">
      <c r="B110" s="90">
        <v>14</v>
      </c>
      <c r="C110" s="102">
        <v>2313.9299999999998</v>
      </c>
      <c r="D110" s="102">
        <v>2213.3000000000002</v>
      </c>
      <c r="E110" s="102">
        <v>2055.4299999999998</v>
      </c>
      <c r="F110" s="102">
        <v>2014.97</v>
      </c>
      <c r="G110" s="102">
        <v>2007.19</v>
      </c>
      <c r="H110" s="102">
        <v>1948.31</v>
      </c>
      <c r="I110" s="102">
        <v>1881.52</v>
      </c>
      <c r="J110" s="102">
        <v>1903.89</v>
      </c>
      <c r="K110" s="102">
        <v>1966.31</v>
      </c>
      <c r="L110" s="102">
        <v>2014.74</v>
      </c>
      <c r="M110" s="102">
        <v>2050.66</v>
      </c>
      <c r="N110" s="102">
        <v>2273.92</v>
      </c>
      <c r="O110" s="102">
        <v>2283.61</v>
      </c>
      <c r="P110" s="102">
        <v>2375.7199999999998</v>
      </c>
      <c r="Q110" s="102">
        <v>2377.54</v>
      </c>
      <c r="R110" s="102">
        <v>2375.02</v>
      </c>
      <c r="S110" s="102">
        <v>2376.02</v>
      </c>
      <c r="T110" s="102">
        <v>2377.4899999999998</v>
      </c>
      <c r="U110" s="102">
        <v>2375.7199999999998</v>
      </c>
      <c r="V110" s="102">
        <v>2354.7600000000002</v>
      </c>
      <c r="W110" s="102">
        <v>2363.5500000000002</v>
      </c>
      <c r="X110" s="102">
        <v>2365.25</v>
      </c>
      <c r="Y110" s="102">
        <v>2358.5700000000002</v>
      </c>
      <c r="Z110" s="102">
        <v>2329.12</v>
      </c>
    </row>
    <row r="111" spans="2:26" x14ac:dyDescent="0.25">
      <c r="B111" s="90">
        <v>15</v>
      </c>
      <c r="C111" s="102">
        <v>2325.64</v>
      </c>
      <c r="D111" s="102">
        <v>2245.41</v>
      </c>
      <c r="E111" s="102">
        <v>2035.7</v>
      </c>
      <c r="F111" s="102">
        <v>2011.25</v>
      </c>
      <c r="G111" s="102">
        <v>2017.33</v>
      </c>
      <c r="H111" s="102">
        <v>1994.5</v>
      </c>
      <c r="I111" s="102">
        <v>1989.24</v>
      </c>
      <c r="J111" s="102">
        <v>2006.84</v>
      </c>
      <c r="K111" s="102">
        <v>2011.62</v>
      </c>
      <c r="L111" s="102">
        <v>2052.0100000000002</v>
      </c>
      <c r="M111" s="102">
        <v>2161.6</v>
      </c>
      <c r="N111" s="102">
        <v>2288.69</v>
      </c>
      <c r="O111" s="102">
        <v>2233.9899999999998</v>
      </c>
      <c r="P111" s="102">
        <v>2332.58</v>
      </c>
      <c r="Q111" s="102">
        <v>2330.7600000000002</v>
      </c>
      <c r="R111" s="102">
        <v>2296.3200000000002</v>
      </c>
      <c r="S111" s="102">
        <v>2292.06</v>
      </c>
      <c r="T111" s="102">
        <v>2289.15</v>
      </c>
      <c r="U111" s="102">
        <v>2294.0300000000002</v>
      </c>
      <c r="V111" s="102">
        <v>2279</v>
      </c>
      <c r="W111" s="102">
        <v>2238.1999999999998</v>
      </c>
      <c r="X111" s="102">
        <v>2242.85</v>
      </c>
      <c r="Y111" s="102">
        <v>2223.4499999999998</v>
      </c>
      <c r="Z111" s="102">
        <v>2154.88</v>
      </c>
    </row>
    <row r="112" spans="2:26" x14ac:dyDescent="0.25">
      <c r="B112" s="90">
        <v>16</v>
      </c>
      <c r="C112" s="102">
        <v>2147.0500000000002</v>
      </c>
      <c r="D112" s="102">
        <v>2125.96</v>
      </c>
      <c r="E112" s="102">
        <v>2033.78</v>
      </c>
      <c r="F112" s="102">
        <v>2022.43</v>
      </c>
      <c r="G112" s="102">
        <v>2027.15</v>
      </c>
      <c r="H112" s="102">
        <v>2012.55</v>
      </c>
      <c r="I112" s="102">
        <v>2011.91</v>
      </c>
      <c r="J112" s="102">
        <v>2015.36</v>
      </c>
      <c r="K112" s="102">
        <v>2017.51</v>
      </c>
      <c r="L112" s="102">
        <v>2098.27</v>
      </c>
      <c r="M112" s="102">
        <v>2203.33</v>
      </c>
      <c r="N112" s="102">
        <v>2266.69</v>
      </c>
      <c r="O112" s="102">
        <v>2286.3000000000002</v>
      </c>
      <c r="P112" s="102">
        <v>2335.9499999999998</v>
      </c>
      <c r="Q112" s="102">
        <v>2334.2800000000002</v>
      </c>
      <c r="R112" s="102">
        <v>2370.4699999999998</v>
      </c>
      <c r="S112" s="102">
        <v>2329.23</v>
      </c>
      <c r="T112" s="102">
        <v>2326.66</v>
      </c>
      <c r="U112" s="102">
        <v>2328.38</v>
      </c>
      <c r="V112" s="102">
        <v>2277.39</v>
      </c>
      <c r="W112" s="102">
        <v>2262.6799999999998</v>
      </c>
      <c r="X112" s="102">
        <v>2256.6</v>
      </c>
      <c r="Y112" s="102">
        <v>2245.44</v>
      </c>
      <c r="Z112" s="102">
        <v>2247.73</v>
      </c>
    </row>
    <row r="113" spans="2:26" x14ac:dyDescent="0.25">
      <c r="B113" s="90">
        <v>17</v>
      </c>
      <c r="C113" s="102">
        <v>2259.35</v>
      </c>
      <c r="D113" s="102">
        <v>2239.08</v>
      </c>
      <c r="E113" s="102">
        <v>2230.09</v>
      </c>
      <c r="F113" s="102">
        <v>2178.48</v>
      </c>
      <c r="G113" s="102">
        <v>2149.44</v>
      </c>
      <c r="H113" s="102">
        <v>2108.5100000000002</v>
      </c>
      <c r="I113" s="102">
        <v>2096.06</v>
      </c>
      <c r="J113" s="102">
        <v>2102.12</v>
      </c>
      <c r="K113" s="102">
        <v>2120.0500000000002</v>
      </c>
      <c r="L113" s="102">
        <v>2173.09</v>
      </c>
      <c r="M113" s="102">
        <v>2166.5100000000002</v>
      </c>
      <c r="N113" s="102">
        <v>2205.54</v>
      </c>
      <c r="O113" s="102">
        <v>2184.8200000000002</v>
      </c>
      <c r="P113" s="102">
        <v>2276.15</v>
      </c>
      <c r="Q113" s="102">
        <v>2307.44</v>
      </c>
      <c r="R113" s="102">
        <v>2306.98</v>
      </c>
      <c r="S113" s="102">
        <v>2304.4499999999998</v>
      </c>
      <c r="T113" s="102">
        <v>2293.14</v>
      </c>
      <c r="U113" s="102">
        <v>2287.64</v>
      </c>
      <c r="V113" s="102">
        <v>2275.98</v>
      </c>
      <c r="W113" s="102">
        <v>2272.81</v>
      </c>
      <c r="X113" s="102">
        <v>2271.5700000000002</v>
      </c>
      <c r="Y113" s="102">
        <v>2273.9</v>
      </c>
      <c r="Z113" s="102">
        <v>2225.38</v>
      </c>
    </row>
    <row r="114" spans="2:26" x14ac:dyDescent="0.25">
      <c r="B114" s="90">
        <v>18</v>
      </c>
      <c r="C114" s="102">
        <v>2242.16</v>
      </c>
      <c r="D114" s="102">
        <v>2237.2600000000002</v>
      </c>
      <c r="E114" s="102">
        <v>2217</v>
      </c>
      <c r="F114" s="102">
        <v>2166.44</v>
      </c>
      <c r="G114" s="102">
        <v>2149.2800000000002</v>
      </c>
      <c r="H114" s="102">
        <v>2099.62</v>
      </c>
      <c r="I114" s="102">
        <v>2078.8200000000002</v>
      </c>
      <c r="J114" s="102">
        <v>2068.8200000000002</v>
      </c>
      <c r="K114" s="102">
        <v>2113.6999999999998</v>
      </c>
      <c r="L114" s="102">
        <v>2162.89</v>
      </c>
      <c r="M114" s="102">
        <v>2142.4699999999998</v>
      </c>
      <c r="N114" s="102">
        <v>2091.2600000000002</v>
      </c>
      <c r="O114" s="102">
        <v>2169.2800000000002</v>
      </c>
      <c r="P114" s="102">
        <v>2208.71</v>
      </c>
      <c r="Q114" s="102">
        <v>2268.9499999999998</v>
      </c>
      <c r="R114" s="102">
        <v>2266.3200000000002</v>
      </c>
      <c r="S114" s="102">
        <v>2273.16</v>
      </c>
      <c r="T114" s="102">
        <v>2273.5</v>
      </c>
      <c r="U114" s="102">
        <v>2269.42</v>
      </c>
      <c r="V114" s="102">
        <v>2261.14</v>
      </c>
      <c r="W114" s="102">
        <v>2262.11</v>
      </c>
      <c r="X114" s="102">
        <v>2198.48</v>
      </c>
      <c r="Y114" s="102">
        <v>2200.69</v>
      </c>
      <c r="Z114" s="102">
        <v>2201.48</v>
      </c>
    </row>
    <row r="115" spans="2:26" x14ac:dyDescent="0.25">
      <c r="B115" s="90">
        <v>19</v>
      </c>
      <c r="C115" s="102">
        <v>2194.79</v>
      </c>
      <c r="D115" s="102">
        <v>2205.27</v>
      </c>
      <c r="E115" s="102">
        <v>2193.3000000000002</v>
      </c>
      <c r="F115" s="102">
        <v>2135.23</v>
      </c>
      <c r="G115" s="102">
        <v>2116.5500000000002</v>
      </c>
      <c r="H115" s="102">
        <v>2087.9499999999998</v>
      </c>
      <c r="I115" s="102">
        <v>2090.12</v>
      </c>
      <c r="J115" s="102">
        <v>2105.5700000000002</v>
      </c>
      <c r="K115" s="102">
        <v>2110.2600000000002</v>
      </c>
      <c r="L115" s="102">
        <v>2152.14</v>
      </c>
      <c r="M115" s="102">
        <v>2174.46</v>
      </c>
      <c r="N115" s="102">
        <v>2244.37</v>
      </c>
      <c r="O115" s="102">
        <v>2232.63</v>
      </c>
      <c r="P115" s="102">
        <v>2290.58</v>
      </c>
      <c r="Q115" s="102">
        <v>2298.9299999999998</v>
      </c>
      <c r="R115" s="102">
        <v>2289.73</v>
      </c>
      <c r="S115" s="102">
        <v>2279.23</v>
      </c>
      <c r="T115" s="102">
        <v>2270.58</v>
      </c>
      <c r="U115" s="102">
        <v>2252</v>
      </c>
      <c r="V115" s="102">
        <v>2235.04</v>
      </c>
      <c r="W115" s="102">
        <v>2226.83</v>
      </c>
      <c r="X115" s="102">
        <v>2227.56</v>
      </c>
      <c r="Y115" s="102">
        <v>2213.8200000000002</v>
      </c>
      <c r="Z115" s="102">
        <v>2204.59</v>
      </c>
    </row>
    <row r="116" spans="2:26" x14ac:dyDescent="0.25">
      <c r="B116" s="90">
        <v>20</v>
      </c>
      <c r="C116" s="102">
        <v>2163.7199999999998</v>
      </c>
      <c r="D116" s="102">
        <v>2184.0700000000002</v>
      </c>
      <c r="E116" s="102">
        <v>2119.41</v>
      </c>
      <c r="F116" s="102">
        <v>2088.08</v>
      </c>
      <c r="G116" s="102">
        <v>2062.9499999999998</v>
      </c>
      <c r="H116" s="102">
        <v>2030.06</v>
      </c>
      <c r="I116" s="102">
        <v>2012.05</v>
      </c>
      <c r="J116" s="102">
        <v>2025.68</v>
      </c>
      <c r="K116" s="102">
        <v>2031.62</v>
      </c>
      <c r="L116" s="102">
        <v>2124.62</v>
      </c>
      <c r="M116" s="102">
        <v>2142</v>
      </c>
      <c r="N116" s="102">
        <v>2231.88</v>
      </c>
      <c r="O116" s="102">
        <v>2246.5700000000002</v>
      </c>
      <c r="P116" s="102">
        <v>2283.52</v>
      </c>
      <c r="Q116" s="102">
        <v>2288.11</v>
      </c>
      <c r="R116" s="102">
        <v>2286.77</v>
      </c>
      <c r="S116" s="102">
        <v>2302.02</v>
      </c>
      <c r="T116" s="102">
        <v>2305.06</v>
      </c>
      <c r="U116" s="102">
        <v>2303.0100000000002</v>
      </c>
      <c r="V116" s="102">
        <v>2265.56</v>
      </c>
      <c r="W116" s="102">
        <v>2260.75</v>
      </c>
      <c r="X116" s="102">
        <v>2256.4</v>
      </c>
      <c r="Y116" s="102">
        <v>2231.96</v>
      </c>
      <c r="Z116" s="102">
        <v>2223.19</v>
      </c>
    </row>
    <row r="117" spans="2:26" x14ac:dyDescent="0.25">
      <c r="B117" s="90">
        <v>21</v>
      </c>
      <c r="C117" s="102">
        <v>2204.02</v>
      </c>
      <c r="D117" s="102">
        <v>2194.34</v>
      </c>
      <c r="E117" s="102">
        <v>2143.61</v>
      </c>
      <c r="F117" s="102">
        <v>2100.21</v>
      </c>
      <c r="G117" s="102">
        <v>2014.32</v>
      </c>
      <c r="H117" s="102">
        <v>1988.9</v>
      </c>
      <c r="I117" s="102">
        <v>2012.12</v>
      </c>
      <c r="J117" s="102">
        <v>1985</v>
      </c>
      <c r="K117" s="102">
        <v>2020.9</v>
      </c>
      <c r="L117" s="102">
        <v>2069.3200000000002</v>
      </c>
      <c r="M117" s="102">
        <v>2115</v>
      </c>
      <c r="N117" s="102">
        <v>2211.59</v>
      </c>
      <c r="O117" s="102">
        <v>2187.39</v>
      </c>
      <c r="P117" s="102">
        <v>2205.75</v>
      </c>
      <c r="Q117" s="102">
        <v>2206.7800000000002</v>
      </c>
      <c r="R117" s="102">
        <v>2200.5500000000002</v>
      </c>
      <c r="S117" s="102">
        <v>2184.7600000000002</v>
      </c>
      <c r="T117" s="102">
        <v>2180.86</v>
      </c>
      <c r="U117" s="102">
        <v>2160.98</v>
      </c>
      <c r="V117" s="102">
        <v>2167.9699999999998</v>
      </c>
      <c r="W117" s="102">
        <v>2171.87</v>
      </c>
      <c r="X117" s="102">
        <v>2175.52</v>
      </c>
      <c r="Y117" s="102">
        <v>2338.38</v>
      </c>
      <c r="Z117" s="102">
        <v>2155.4699999999998</v>
      </c>
    </row>
    <row r="118" spans="2:26" x14ac:dyDescent="0.25">
      <c r="B118" s="90">
        <v>22</v>
      </c>
      <c r="C118" s="102">
        <v>2168.21</v>
      </c>
      <c r="D118" s="102">
        <v>2158.37</v>
      </c>
      <c r="E118" s="102">
        <v>2125.73</v>
      </c>
      <c r="F118" s="102">
        <v>2085.6999999999998</v>
      </c>
      <c r="G118" s="102">
        <v>2010.72</v>
      </c>
      <c r="H118" s="102">
        <v>1998.22</v>
      </c>
      <c r="I118" s="102">
        <v>1984.07</v>
      </c>
      <c r="J118" s="102">
        <v>1988.98</v>
      </c>
      <c r="K118" s="102">
        <v>2020.21</v>
      </c>
      <c r="L118" s="102">
        <v>2076.13</v>
      </c>
      <c r="M118" s="102">
        <v>2124.2800000000002</v>
      </c>
      <c r="N118" s="102">
        <v>2129.38</v>
      </c>
      <c r="O118" s="102">
        <v>2141.52</v>
      </c>
      <c r="P118" s="102">
        <v>2150.65</v>
      </c>
      <c r="Q118" s="102">
        <v>2153.0700000000002</v>
      </c>
      <c r="R118" s="102">
        <v>2134.81</v>
      </c>
      <c r="S118" s="102">
        <v>2122.23</v>
      </c>
      <c r="T118" s="102">
        <v>2168.1799999999998</v>
      </c>
      <c r="U118" s="102">
        <v>2163.6799999999998</v>
      </c>
      <c r="V118" s="102">
        <v>2131.8200000000002</v>
      </c>
      <c r="W118" s="102">
        <v>2126.37</v>
      </c>
      <c r="X118" s="102">
        <v>2138.7199999999998</v>
      </c>
      <c r="Y118" s="102">
        <v>2155.61</v>
      </c>
      <c r="Z118" s="102">
        <v>2308.9299999999998</v>
      </c>
    </row>
    <row r="119" spans="2:26" x14ac:dyDescent="0.25">
      <c r="B119" s="90">
        <v>23</v>
      </c>
      <c r="C119" s="102">
        <v>2104.56</v>
      </c>
      <c r="D119" s="102">
        <v>2071.61</v>
      </c>
      <c r="E119" s="102">
        <v>2043.96</v>
      </c>
      <c r="F119" s="102">
        <v>2035.72</v>
      </c>
      <c r="G119" s="102">
        <v>2019.43</v>
      </c>
      <c r="H119" s="102">
        <v>2012.84</v>
      </c>
      <c r="I119" s="102">
        <v>2001.19</v>
      </c>
      <c r="J119" s="102">
        <v>2015.73</v>
      </c>
      <c r="K119" s="102">
        <v>2023.65</v>
      </c>
      <c r="L119" s="102">
        <v>2082.21</v>
      </c>
      <c r="M119" s="102">
        <v>2137.66</v>
      </c>
      <c r="N119" s="102">
        <v>2244.06</v>
      </c>
      <c r="O119" s="102">
        <v>2336.81</v>
      </c>
      <c r="P119" s="102">
        <v>2364.2199999999998</v>
      </c>
      <c r="Q119" s="102">
        <v>2362.2399999999998</v>
      </c>
      <c r="R119" s="102">
        <v>2352.79</v>
      </c>
      <c r="S119" s="102">
        <v>2346.34</v>
      </c>
      <c r="T119" s="102">
        <v>2361.9499999999998</v>
      </c>
      <c r="U119" s="102">
        <v>2361.06</v>
      </c>
      <c r="V119" s="102">
        <v>2318.5700000000002</v>
      </c>
      <c r="W119" s="102">
        <v>2299.4299999999998</v>
      </c>
      <c r="X119" s="102">
        <v>2296.73</v>
      </c>
      <c r="Y119" s="102">
        <v>2337.41</v>
      </c>
      <c r="Z119" s="102">
        <v>2333.6999999999998</v>
      </c>
    </row>
    <row r="120" spans="2:26" x14ac:dyDescent="0.25">
      <c r="B120" s="90">
        <v>24</v>
      </c>
      <c r="C120" s="102">
        <v>2212.46</v>
      </c>
      <c r="D120" s="102">
        <v>2154.3200000000002</v>
      </c>
      <c r="E120" s="102">
        <v>2140.5</v>
      </c>
      <c r="F120" s="102">
        <v>2122.6</v>
      </c>
      <c r="G120" s="102">
        <v>2222.0300000000002</v>
      </c>
      <c r="H120" s="102">
        <v>2193.7600000000002</v>
      </c>
      <c r="I120" s="102">
        <v>2150.61</v>
      </c>
      <c r="J120" s="102">
        <v>2143.9699999999998</v>
      </c>
      <c r="K120" s="102">
        <v>2143.2600000000002</v>
      </c>
      <c r="L120" s="102">
        <v>2213.9899999999998</v>
      </c>
      <c r="M120" s="102">
        <v>2214.1999999999998</v>
      </c>
      <c r="N120" s="102">
        <v>2284.4699999999998</v>
      </c>
      <c r="O120" s="102">
        <v>2326.81</v>
      </c>
      <c r="P120" s="102">
        <v>2336.12</v>
      </c>
      <c r="Q120" s="102">
        <v>2344.88</v>
      </c>
      <c r="R120" s="102">
        <v>2340.35</v>
      </c>
      <c r="S120" s="102">
        <v>2338.4299999999998</v>
      </c>
      <c r="T120" s="102">
        <v>2376.9</v>
      </c>
      <c r="U120" s="102">
        <v>2374.25</v>
      </c>
      <c r="V120" s="102">
        <v>2363.35</v>
      </c>
      <c r="W120" s="102">
        <v>2360.52</v>
      </c>
      <c r="X120" s="102">
        <v>2347.69</v>
      </c>
      <c r="Y120" s="102">
        <v>2351.12</v>
      </c>
      <c r="Z120" s="102">
        <v>2362.31</v>
      </c>
    </row>
    <row r="121" spans="2:26" x14ac:dyDescent="0.25">
      <c r="B121" s="90">
        <v>25</v>
      </c>
      <c r="C121" s="102">
        <v>2314.13</v>
      </c>
      <c r="D121" s="102">
        <v>2286.2199999999998</v>
      </c>
      <c r="E121" s="102">
        <v>2243.1</v>
      </c>
      <c r="F121" s="102">
        <v>2205.63</v>
      </c>
      <c r="G121" s="102">
        <v>2070.94</v>
      </c>
      <c r="H121" s="102">
        <v>2017.42</v>
      </c>
      <c r="I121" s="102">
        <v>2013.74</v>
      </c>
      <c r="J121" s="102">
        <v>2014.04</v>
      </c>
      <c r="K121" s="102">
        <v>2016.49</v>
      </c>
      <c r="L121" s="102">
        <v>2030.6</v>
      </c>
      <c r="M121" s="102">
        <v>2043.69</v>
      </c>
      <c r="N121" s="102">
        <v>2054.19</v>
      </c>
      <c r="O121" s="102">
        <v>2140.23</v>
      </c>
      <c r="P121" s="102">
        <v>2230.9</v>
      </c>
      <c r="Q121" s="102">
        <v>2229.5300000000002</v>
      </c>
      <c r="R121" s="102">
        <v>2231.4299999999998</v>
      </c>
      <c r="S121" s="102">
        <v>2244.62</v>
      </c>
      <c r="T121" s="102">
        <v>2260.7199999999998</v>
      </c>
      <c r="U121" s="102">
        <v>2260.4</v>
      </c>
      <c r="V121" s="102">
        <v>2246.37</v>
      </c>
      <c r="W121" s="102">
        <v>2250.59</v>
      </c>
      <c r="X121" s="102">
        <v>2263.9</v>
      </c>
      <c r="Y121" s="102">
        <v>2270.37</v>
      </c>
      <c r="Z121" s="102">
        <v>2294.73</v>
      </c>
    </row>
    <row r="122" spans="2:26" x14ac:dyDescent="0.25">
      <c r="B122" s="90">
        <v>26</v>
      </c>
      <c r="C122" s="102">
        <v>2181.94</v>
      </c>
      <c r="D122" s="102">
        <v>2160.96</v>
      </c>
      <c r="E122" s="102">
        <v>2117.37</v>
      </c>
      <c r="F122" s="102">
        <v>2091.25</v>
      </c>
      <c r="G122" s="102">
        <v>2083.15</v>
      </c>
      <c r="H122" s="102">
        <v>2043.2</v>
      </c>
      <c r="I122" s="102">
        <v>2044.89</v>
      </c>
      <c r="J122" s="102">
        <v>2049.9</v>
      </c>
      <c r="K122" s="102">
        <v>2063.58</v>
      </c>
      <c r="L122" s="102">
        <v>2113.15</v>
      </c>
      <c r="M122" s="102">
        <v>2156.2600000000002</v>
      </c>
      <c r="N122" s="102">
        <v>2274.42</v>
      </c>
      <c r="O122" s="102">
        <v>2335.6799999999998</v>
      </c>
      <c r="P122" s="102">
        <v>2392.33</v>
      </c>
      <c r="Q122" s="102">
        <v>2399.0100000000002</v>
      </c>
      <c r="R122" s="102">
        <v>2380.94</v>
      </c>
      <c r="S122" s="102">
        <v>2353.6999999999998</v>
      </c>
      <c r="T122" s="102">
        <v>2374.81</v>
      </c>
      <c r="U122" s="102">
        <v>2363.19</v>
      </c>
      <c r="V122" s="102">
        <v>2330.41</v>
      </c>
      <c r="W122" s="102">
        <v>2312.4</v>
      </c>
      <c r="X122" s="102">
        <v>2307.35</v>
      </c>
      <c r="Y122" s="102">
        <v>2263.63</v>
      </c>
      <c r="Z122" s="102">
        <v>2294.85</v>
      </c>
    </row>
    <row r="123" spans="2:26" x14ac:dyDescent="0.25">
      <c r="B123" s="90">
        <v>27</v>
      </c>
      <c r="C123" s="102">
        <v>2142.63</v>
      </c>
      <c r="D123" s="102">
        <v>2142.1</v>
      </c>
      <c r="E123" s="102">
        <v>2105.34</v>
      </c>
      <c r="F123" s="102">
        <v>2048.36</v>
      </c>
      <c r="G123" s="102">
        <v>2011.61</v>
      </c>
      <c r="H123" s="102">
        <v>2009.38</v>
      </c>
      <c r="I123" s="102">
        <v>2002.83</v>
      </c>
      <c r="J123" s="102">
        <v>2007.7</v>
      </c>
      <c r="K123" s="102">
        <v>2020.84</v>
      </c>
      <c r="L123" s="102">
        <v>2060.0100000000002</v>
      </c>
      <c r="M123" s="102">
        <v>2103.9499999999998</v>
      </c>
      <c r="N123" s="102">
        <v>2203.38</v>
      </c>
      <c r="O123" s="102">
        <v>2135.2399999999998</v>
      </c>
      <c r="P123" s="102">
        <v>2151.06</v>
      </c>
      <c r="Q123" s="102">
        <v>2162.5700000000002</v>
      </c>
      <c r="R123" s="102">
        <v>2322.17</v>
      </c>
      <c r="S123" s="102">
        <v>2276.8000000000002</v>
      </c>
      <c r="T123" s="102">
        <v>2338.91</v>
      </c>
      <c r="U123" s="102">
        <v>2336.12</v>
      </c>
      <c r="V123" s="102">
        <v>2285.37</v>
      </c>
      <c r="W123" s="102">
        <v>2287.39</v>
      </c>
      <c r="X123" s="102">
        <v>2294.2199999999998</v>
      </c>
      <c r="Y123" s="102">
        <v>2260.44</v>
      </c>
      <c r="Z123" s="102">
        <v>2264.7199999999998</v>
      </c>
    </row>
    <row r="124" spans="2:26" x14ac:dyDescent="0.25">
      <c r="B124" s="90">
        <v>28</v>
      </c>
      <c r="C124" s="102">
        <v>2121.0500000000002</v>
      </c>
      <c r="D124" s="102">
        <v>2116.84</v>
      </c>
      <c r="E124" s="102">
        <v>2077.0300000000002</v>
      </c>
      <c r="F124" s="102">
        <v>2044.27</v>
      </c>
      <c r="G124" s="102">
        <v>2010.53</v>
      </c>
      <c r="H124" s="102">
        <v>2008.95</v>
      </c>
      <c r="I124" s="102">
        <v>2008.74</v>
      </c>
      <c r="J124" s="102">
        <v>2016.6</v>
      </c>
      <c r="K124" s="102">
        <v>2021.13</v>
      </c>
      <c r="L124" s="102">
        <v>2062.2399999999998</v>
      </c>
      <c r="M124" s="102">
        <v>2105.11</v>
      </c>
      <c r="N124" s="102">
        <v>2200.48</v>
      </c>
      <c r="O124" s="102">
        <v>2261.1799999999998</v>
      </c>
      <c r="P124" s="102">
        <v>2287.88</v>
      </c>
      <c r="Q124" s="102">
        <v>2289.3000000000002</v>
      </c>
      <c r="R124" s="102">
        <v>2310.36</v>
      </c>
      <c r="S124" s="102">
        <v>2310.1</v>
      </c>
      <c r="T124" s="102">
        <v>2354.6999999999998</v>
      </c>
      <c r="U124" s="102">
        <v>2355.0300000000002</v>
      </c>
      <c r="V124" s="102">
        <v>2279.09</v>
      </c>
      <c r="W124" s="102">
        <v>2275.62</v>
      </c>
      <c r="X124" s="102">
        <v>2276.6</v>
      </c>
      <c r="Y124" s="102">
        <v>2239.27</v>
      </c>
      <c r="Z124" s="102">
        <v>2174.39</v>
      </c>
    </row>
    <row r="125" spans="2:26" x14ac:dyDescent="0.25">
      <c r="B125" s="90">
        <v>29</v>
      </c>
      <c r="C125" s="102">
        <v>2170.31</v>
      </c>
      <c r="D125" s="102">
        <v>2140.27</v>
      </c>
      <c r="E125" s="102">
        <v>2077.92</v>
      </c>
      <c r="F125" s="102">
        <v>2037.34</v>
      </c>
      <c r="G125" s="102">
        <v>2009.49</v>
      </c>
      <c r="H125" s="102">
        <v>1993.02</v>
      </c>
      <c r="I125" s="102">
        <v>1996.2</v>
      </c>
      <c r="J125" s="102">
        <v>2012.42</v>
      </c>
      <c r="K125" s="102">
        <v>2020.34</v>
      </c>
      <c r="L125" s="102">
        <v>2048.91</v>
      </c>
      <c r="M125" s="102">
        <v>2088.5500000000002</v>
      </c>
      <c r="N125" s="102">
        <v>2147.52</v>
      </c>
      <c r="O125" s="102">
        <v>2274.69</v>
      </c>
      <c r="P125" s="102">
        <v>2263.2600000000002</v>
      </c>
      <c r="Q125" s="102">
        <v>2266.04</v>
      </c>
      <c r="R125" s="102">
        <v>2296.87</v>
      </c>
      <c r="S125" s="102">
        <v>2252</v>
      </c>
      <c r="T125" s="102">
        <v>2266.37</v>
      </c>
      <c r="U125" s="102">
        <v>2245.4499999999998</v>
      </c>
      <c r="V125" s="102">
        <v>2187.66</v>
      </c>
      <c r="W125" s="102">
        <v>2224.87</v>
      </c>
      <c r="X125" s="102">
        <v>2183.61</v>
      </c>
      <c r="Y125" s="102">
        <v>2180.4299999999998</v>
      </c>
      <c r="Z125" s="102">
        <v>2209.1799999999998</v>
      </c>
    </row>
    <row r="126" spans="2:26" x14ac:dyDescent="0.25">
      <c r="B126" s="90">
        <v>30</v>
      </c>
      <c r="C126" s="102">
        <v>2133.5700000000002</v>
      </c>
      <c r="D126" s="102">
        <v>2064.39</v>
      </c>
      <c r="E126" s="102">
        <v>2057.36</v>
      </c>
      <c r="F126" s="102">
        <v>2024.81</v>
      </c>
      <c r="G126" s="102">
        <v>2014.46</v>
      </c>
      <c r="H126" s="102">
        <v>2002.64</v>
      </c>
      <c r="I126" s="102">
        <v>2004.16</v>
      </c>
      <c r="J126" s="102">
        <v>2018.74</v>
      </c>
      <c r="K126" s="102">
        <v>2021.3</v>
      </c>
      <c r="L126" s="102">
        <v>2053.37</v>
      </c>
      <c r="M126" s="102">
        <v>2145.4</v>
      </c>
      <c r="N126" s="102">
        <v>2302.2399999999998</v>
      </c>
      <c r="O126" s="102">
        <v>2383.29</v>
      </c>
      <c r="P126" s="102">
        <v>2430.04</v>
      </c>
      <c r="Q126" s="102">
        <v>2426.54</v>
      </c>
      <c r="R126" s="102">
        <v>2426.7600000000002</v>
      </c>
      <c r="S126" s="102">
        <v>2426.04</v>
      </c>
      <c r="T126" s="102">
        <v>2521.09</v>
      </c>
      <c r="U126" s="102">
        <v>2430.73</v>
      </c>
      <c r="V126" s="102">
        <v>2438.9299999999998</v>
      </c>
      <c r="W126" s="102">
        <v>2430.77</v>
      </c>
      <c r="X126" s="102">
        <v>2427.89</v>
      </c>
      <c r="Y126" s="102">
        <v>2379.06</v>
      </c>
      <c r="Z126" s="102">
        <v>2429.0300000000002</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67</v>
      </c>
      <c r="C129" s="93" t="s">
        <v>68</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62</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63</v>
      </c>
      <c r="D131" s="85" t="s">
        <v>63</v>
      </c>
      <c r="E131" s="85" t="s">
        <v>63</v>
      </c>
      <c r="F131" s="85" t="s">
        <v>63</v>
      </c>
      <c r="G131" s="85" t="s">
        <v>63</v>
      </c>
      <c r="H131" s="85" t="s">
        <v>63</v>
      </c>
      <c r="I131" s="85" t="s">
        <v>63</v>
      </c>
      <c r="J131" s="85" t="s">
        <v>63</v>
      </c>
      <c r="K131" s="85" t="s">
        <v>63</v>
      </c>
      <c r="L131" s="85" t="s">
        <v>63</v>
      </c>
      <c r="M131" s="85" t="s">
        <v>63</v>
      </c>
      <c r="N131" s="85" t="s">
        <v>63</v>
      </c>
      <c r="O131" s="85" t="s">
        <v>63</v>
      </c>
      <c r="P131" s="85" t="s">
        <v>63</v>
      </c>
      <c r="Q131" s="85" t="s">
        <v>63</v>
      </c>
      <c r="R131" s="85" t="s">
        <v>63</v>
      </c>
      <c r="S131" s="85" t="s">
        <v>63</v>
      </c>
      <c r="T131" s="85" t="s">
        <v>63</v>
      </c>
      <c r="U131" s="85" t="s">
        <v>63</v>
      </c>
      <c r="V131" s="85" t="s">
        <v>63</v>
      </c>
      <c r="W131" s="85" t="s">
        <v>63</v>
      </c>
      <c r="X131" s="85" t="s">
        <v>63</v>
      </c>
      <c r="Y131" s="85" t="s">
        <v>63</v>
      </c>
      <c r="Z131" s="85" t="s">
        <v>64</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2007.46</v>
      </c>
      <c r="D133" s="102">
        <v>1928.18</v>
      </c>
      <c r="E133" s="102">
        <v>1910.44</v>
      </c>
      <c r="F133" s="102">
        <v>1899.74</v>
      </c>
      <c r="G133" s="102">
        <v>1655.95</v>
      </c>
      <c r="H133" s="102">
        <v>1776.86</v>
      </c>
      <c r="I133" s="102">
        <v>1804.69</v>
      </c>
      <c r="J133" s="102">
        <v>1426.04</v>
      </c>
      <c r="K133" s="102">
        <v>1871.78</v>
      </c>
      <c r="L133" s="102">
        <v>2089.1999999999998</v>
      </c>
      <c r="M133" s="102">
        <v>2091.31</v>
      </c>
      <c r="N133" s="102">
        <v>2201.37</v>
      </c>
      <c r="O133" s="102">
        <v>2255.85</v>
      </c>
      <c r="P133" s="102">
        <v>2295.7800000000002</v>
      </c>
      <c r="Q133" s="102">
        <v>2292.54</v>
      </c>
      <c r="R133" s="102">
        <v>2294.25</v>
      </c>
      <c r="S133" s="102">
        <v>2262.4699999999998</v>
      </c>
      <c r="T133" s="102">
        <v>2247.1</v>
      </c>
      <c r="U133" s="102">
        <v>2170.98</v>
      </c>
      <c r="V133" s="102">
        <v>2106</v>
      </c>
      <c r="W133" s="102">
        <v>2107.27</v>
      </c>
      <c r="X133" s="102">
        <v>2186.44</v>
      </c>
      <c r="Y133" s="102">
        <v>2092.42</v>
      </c>
      <c r="Z133" s="102">
        <v>2088.31</v>
      </c>
    </row>
    <row r="134" spans="2:26" x14ac:dyDescent="0.25">
      <c r="B134" s="89">
        <v>2</v>
      </c>
      <c r="C134" s="102">
        <v>2074.5100000000002</v>
      </c>
      <c r="D134" s="102">
        <v>2030.77</v>
      </c>
      <c r="E134" s="102">
        <v>1763.81</v>
      </c>
      <c r="F134" s="102">
        <v>1765.95</v>
      </c>
      <c r="G134" s="102">
        <v>1770.29</v>
      </c>
      <c r="H134" s="102">
        <v>1770.4</v>
      </c>
      <c r="I134" s="102">
        <v>1782.95</v>
      </c>
      <c r="J134" s="102">
        <v>1760.77</v>
      </c>
      <c r="K134" s="102">
        <v>1795.64</v>
      </c>
      <c r="L134" s="102">
        <v>1990.52</v>
      </c>
      <c r="M134" s="102">
        <v>2072.61</v>
      </c>
      <c r="N134" s="102">
        <v>2089.9499999999998</v>
      </c>
      <c r="O134" s="102">
        <v>2168.98</v>
      </c>
      <c r="P134" s="102">
        <v>2097.4699999999998</v>
      </c>
      <c r="Q134" s="102">
        <v>2095.12</v>
      </c>
      <c r="R134" s="102">
        <v>2093.7800000000002</v>
      </c>
      <c r="S134" s="102">
        <v>2092.73</v>
      </c>
      <c r="T134" s="102">
        <v>2070.37</v>
      </c>
      <c r="U134" s="102">
        <v>2083.9299999999998</v>
      </c>
      <c r="V134" s="102">
        <v>2076.84</v>
      </c>
      <c r="W134" s="102">
        <v>2076.58</v>
      </c>
      <c r="X134" s="102">
        <v>2094.73</v>
      </c>
      <c r="Y134" s="102">
        <v>2090.65</v>
      </c>
      <c r="Z134" s="102">
        <v>2063.33</v>
      </c>
    </row>
    <row r="135" spans="2:26" x14ac:dyDescent="0.25">
      <c r="B135" s="87">
        <v>3</v>
      </c>
      <c r="C135" s="102">
        <v>2051.21</v>
      </c>
      <c r="D135" s="102">
        <v>2052.13</v>
      </c>
      <c r="E135" s="102">
        <v>2050.86</v>
      </c>
      <c r="F135" s="102">
        <v>2027.97</v>
      </c>
      <c r="G135" s="102">
        <v>2050.91</v>
      </c>
      <c r="H135" s="102">
        <v>1911.69</v>
      </c>
      <c r="I135" s="102">
        <v>1902.39</v>
      </c>
      <c r="J135" s="102">
        <v>2017.77</v>
      </c>
      <c r="K135" s="102">
        <v>2017.21</v>
      </c>
      <c r="L135" s="102">
        <v>2057.85</v>
      </c>
      <c r="M135" s="102">
        <v>2068.21</v>
      </c>
      <c r="N135" s="102">
        <v>2110.2399999999998</v>
      </c>
      <c r="O135" s="102">
        <v>2153.2399999999998</v>
      </c>
      <c r="P135" s="102">
        <v>2080.4</v>
      </c>
      <c r="Q135" s="102">
        <v>2075.7199999999998</v>
      </c>
      <c r="R135" s="102">
        <v>2342.17</v>
      </c>
      <c r="S135" s="102">
        <v>2343.1999999999998</v>
      </c>
      <c r="T135" s="102">
        <v>2312.36</v>
      </c>
      <c r="U135" s="102">
        <v>2330.3000000000002</v>
      </c>
      <c r="V135" s="102">
        <v>2301.0700000000002</v>
      </c>
      <c r="W135" s="102">
        <v>2073.77</v>
      </c>
      <c r="X135" s="102">
        <v>2157.23</v>
      </c>
      <c r="Y135" s="102">
        <v>2091.7800000000002</v>
      </c>
      <c r="Z135" s="102">
        <v>2148.23</v>
      </c>
    </row>
    <row r="136" spans="2:26" x14ac:dyDescent="0.25">
      <c r="B136" s="90">
        <v>4</v>
      </c>
      <c r="C136" s="102">
        <v>2057.21</v>
      </c>
      <c r="D136" s="102">
        <v>2057.4</v>
      </c>
      <c r="E136" s="102">
        <v>2053.94</v>
      </c>
      <c r="F136" s="102">
        <v>2053.5300000000002</v>
      </c>
      <c r="G136" s="102">
        <v>2045.63</v>
      </c>
      <c r="H136" s="102">
        <v>1944.95</v>
      </c>
      <c r="I136" s="102">
        <v>1901.91</v>
      </c>
      <c r="J136" s="102">
        <v>1947.6</v>
      </c>
      <c r="K136" s="102">
        <v>1934.45</v>
      </c>
      <c r="L136" s="102">
        <v>1951.76</v>
      </c>
      <c r="M136" s="102">
        <v>2038.94</v>
      </c>
      <c r="N136" s="102">
        <v>1982.61</v>
      </c>
      <c r="O136" s="102">
        <v>2061.85</v>
      </c>
      <c r="P136" s="102">
        <v>2060.5100000000002</v>
      </c>
      <c r="Q136" s="102">
        <v>2057.27</v>
      </c>
      <c r="R136" s="102">
        <v>2264.2600000000002</v>
      </c>
      <c r="S136" s="102">
        <v>2312.4299999999998</v>
      </c>
      <c r="T136" s="102">
        <v>2261.5500000000002</v>
      </c>
      <c r="U136" s="102">
        <v>2257.08</v>
      </c>
      <c r="V136" s="102">
        <v>2229.42</v>
      </c>
      <c r="W136" s="102">
        <v>2077.81</v>
      </c>
      <c r="X136" s="102">
        <v>2163.04</v>
      </c>
      <c r="Y136" s="102">
        <v>2081.85</v>
      </c>
      <c r="Z136" s="102">
        <v>2149.21</v>
      </c>
    </row>
    <row r="137" spans="2:26" x14ac:dyDescent="0.25">
      <c r="B137" s="90">
        <v>5</v>
      </c>
      <c r="C137" s="102">
        <v>2053.85</v>
      </c>
      <c r="D137" s="102">
        <v>2053.19</v>
      </c>
      <c r="E137" s="102">
        <v>2053.0300000000002</v>
      </c>
      <c r="F137" s="102">
        <v>2044.97</v>
      </c>
      <c r="G137" s="102">
        <v>1894.75</v>
      </c>
      <c r="H137" s="102">
        <v>1907.84</v>
      </c>
      <c r="I137" s="102">
        <v>1917.28</v>
      </c>
      <c r="J137" s="102">
        <v>1865.06</v>
      </c>
      <c r="K137" s="102">
        <v>1884.78</v>
      </c>
      <c r="L137" s="102">
        <v>1990.19</v>
      </c>
      <c r="M137" s="102">
        <v>2092.0700000000002</v>
      </c>
      <c r="N137" s="102">
        <v>2190.64</v>
      </c>
      <c r="O137" s="102">
        <v>2175.9499999999998</v>
      </c>
      <c r="P137" s="102">
        <v>2179.35</v>
      </c>
      <c r="Q137" s="102">
        <v>2176.71</v>
      </c>
      <c r="R137" s="102">
        <v>2090.21</v>
      </c>
      <c r="S137" s="102">
        <v>2089.25</v>
      </c>
      <c r="T137" s="102">
        <v>2075.54</v>
      </c>
      <c r="U137" s="102">
        <v>2079.87</v>
      </c>
      <c r="V137" s="102">
        <v>2071.6799999999998</v>
      </c>
      <c r="W137" s="102">
        <v>2080.0500000000002</v>
      </c>
      <c r="X137" s="102">
        <v>2085.25</v>
      </c>
      <c r="Y137" s="102">
        <v>2078.6</v>
      </c>
      <c r="Z137" s="102">
        <v>2056.9</v>
      </c>
    </row>
    <row r="138" spans="2:26" x14ac:dyDescent="0.25">
      <c r="B138" s="90">
        <v>6</v>
      </c>
      <c r="C138" s="102">
        <v>1900.1</v>
      </c>
      <c r="D138" s="102">
        <v>1904.36</v>
      </c>
      <c r="E138" s="102">
        <v>1855.1</v>
      </c>
      <c r="F138" s="102">
        <v>1878.32</v>
      </c>
      <c r="G138" s="102">
        <v>1643.11</v>
      </c>
      <c r="H138" s="102">
        <v>1649.2</v>
      </c>
      <c r="I138" s="102">
        <v>1645.31</v>
      </c>
      <c r="J138" s="102">
        <v>1681.07</v>
      </c>
      <c r="K138" s="102">
        <v>1726.58</v>
      </c>
      <c r="L138" s="102">
        <v>1960.16</v>
      </c>
      <c r="M138" s="102">
        <v>2080.0300000000002</v>
      </c>
      <c r="N138" s="102">
        <v>2082.7600000000002</v>
      </c>
      <c r="O138" s="102">
        <v>2076.41</v>
      </c>
      <c r="P138" s="102">
        <v>2078.71</v>
      </c>
      <c r="Q138" s="102">
        <v>2081.0500000000002</v>
      </c>
      <c r="R138" s="102">
        <v>2077.59</v>
      </c>
      <c r="S138" s="102">
        <v>2078.59</v>
      </c>
      <c r="T138" s="102">
        <v>2075.13</v>
      </c>
      <c r="U138" s="102">
        <v>2082.0500000000002</v>
      </c>
      <c r="V138" s="102">
        <v>2077.14</v>
      </c>
      <c r="W138" s="102">
        <v>2074.2199999999998</v>
      </c>
      <c r="X138" s="102">
        <v>2079.5700000000002</v>
      </c>
      <c r="Y138" s="102">
        <v>2076.4499999999998</v>
      </c>
      <c r="Z138" s="102">
        <v>2069.7399999999998</v>
      </c>
    </row>
    <row r="139" spans="2:26" x14ac:dyDescent="0.25">
      <c r="B139" s="90">
        <v>7</v>
      </c>
      <c r="C139" s="102">
        <v>2034.04</v>
      </c>
      <c r="D139" s="102">
        <v>1666.07</v>
      </c>
      <c r="E139" s="102">
        <v>1653.68</v>
      </c>
      <c r="F139" s="102">
        <v>1651.53</v>
      </c>
      <c r="G139" s="102">
        <v>1683.7</v>
      </c>
      <c r="H139" s="102">
        <v>1707.69</v>
      </c>
      <c r="I139" s="102">
        <v>1716.59</v>
      </c>
      <c r="J139" s="102">
        <v>1876.82</v>
      </c>
      <c r="K139" s="102">
        <v>1893.42</v>
      </c>
      <c r="L139" s="102">
        <v>2064.2800000000002</v>
      </c>
      <c r="M139" s="102">
        <v>2213.69</v>
      </c>
      <c r="N139" s="102">
        <v>2390.29</v>
      </c>
      <c r="O139" s="102">
        <v>2424.7600000000002</v>
      </c>
      <c r="P139" s="102">
        <v>2449.42</v>
      </c>
      <c r="Q139" s="102">
        <v>2451.64</v>
      </c>
      <c r="R139" s="102">
        <v>2445.13</v>
      </c>
      <c r="S139" s="102">
        <v>2430.7199999999998</v>
      </c>
      <c r="T139" s="102">
        <v>2342.44</v>
      </c>
      <c r="U139" s="102">
        <v>2242.6799999999998</v>
      </c>
      <c r="V139" s="102">
        <v>2238.12</v>
      </c>
      <c r="W139" s="102">
        <v>2240.6</v>
      </c>
      <c r="X139" s="102">
        <v>2246.37</v>
      </c>
      <c r="Y139" s="102">
        <v>2325.6799999999998</v>
      </c>
      <c r="Z139" s="102">
        <v>2057.9</v>
      </c>
    </row>
    <row r="140" spans="2:26" x14ac:dyDescent="0.25">
      <c r="B140" s="90">
        <v>8</v>
      </c>
      <c r="C140" s="102">
        <v>1718.69</v>
      </c>
      <c r="D140" s="102">
        <v>1716.52</v>
      </c>
      <c r="E140" s="102">
        <v>1705.84</v>
      </c>
      <c r="F140" s="102">
        <v>1699.64</v>
      </c>
      <c r="G140" s="102">
        <v>1937.86</v>
      </c>
      <c r="H140" s="102">
        <v>1955.61</v>
      </c>
      <c r="I140" s="102">
        <v>1962.75</v>
      </c>
      <c r="J140" s="102">
        <v>1990.8</v>
      </c>
      <c r="K140" s="102">
        <v>2000.45</v>
      </c>
      <c r="L140" s="102">
        <v>2065.4499999999998</v>
      </c>
      <c r="M140" s="102">
        <v>2172.79</v>
      </c>
      <c r="N140" s="102">
        <v>2265.77</v>
      </c>
      <c r="O140" s="102">
        <v>2450.7600000000002</v>
      </c>
      <c r="P140" s="102">
        <v>2503.39</v>
      </c>
      <c r="Q140" s="102">
        <v>2501.02</v>
      </c>
      <c r="R140" s="102">
        <v>2444.6999999999998</v>
      </c>
      <c r="S140" s="102">
        <v>2447.1799999999998</v>
      </c>
      <c r="T140" s="102">
        <v>2376.86</v>
      </c>
      <c r="U140" s="102">
        <v>2349.41</v>
      </c>
      <c r="V140" s="102">
        <v>2330.64</v>
      </c>
      <c r="W140" s="102">
        <v>2337.11</v>
      </c>
      <c r="X140" s="102">
        <v>2371.1</v>
      </c>
      <c r="Y140" s="102">
        <v>2352.35</v>
      </c>
      <c r="Z140" s="102">
        <v>2075.23</v>
      </c>
    </row>
    <row r="141" spans="2:26" x14ac:dyDescent="0.25">
      <c r="B141" s="90">
        <v>9</v>
      </c>
      <c r="C141" s="102">
        <v>2060.11</v>
      </c>
      <c r="D141" s="102">
        <v>2056.09</v>
      </c>
      <c r="E141" s="102">
        <v>2055.44</v>
      </c>
      <c r="F141" s="102">
        <v>2052.1799999999998</v>
      </c>
      <c r="G141" s="102">
        <v>2030.74</v>
      </c>
      <c r="H141" s="102">
        <v>1917.23</v>
      </c>
      <c r="I141" s="102">
        <v>1911.81</v>
      </c>
      <c r="J141" s="102">
        <v>2019.76</v>
      </c>
      <c r="K141" s="102">
        <v>2024.45</v>
      </c>
      <c r="L141" s="102">
        <v>2071.59</v>
      </c>
      <c r="M141" s="102">
        <v>2176.08</v>
      </c>
      <c r="N141" s="102">
        <v>2204.84</v>
      </c>
      <c r="O141" s="102">
        <v>2380.0700000000002</v>
      </c>
      <c r="P141" s="102">
        <v>2436.73</v>
      </c>
      <c r="Q141" s="102">
        <v>2445.27</v>
      </c>
      <c r="R141" s="102">
        <v>2413.09</v>
      </c>
      <c r="S141" s="102">
        <v>2367.54</v>
      </c>
      <c r="T141" s="102">
        <v>2336.4499999999998</v>
      </c>
      <c r="U141" s="102">
        <v>2332.04</v>
      </c>
      <c r="V141" s="102">
        <v>2166.44</v>
      </c>
      <c r="W141" s="102">
        <v>2158.84</v>
      </c>
      <c r="X141" s="102">
        <v>2332.25</v>
      </c>
      <c r="Y141" s="102">
        <v>2360.71</v>
      </c>
      <c r="Z141" s="102">
        <v>2202.13</v>
      </c>
    </row>
    <row r="142" spans="2:26" x14ac:dyDescent="0.25">
      <c r="B142" s="90">
        <v>10</v>
      </c>
      <c r="C142" s="102">
        <v>2242.7800000000002</v>
      </c>
      <c r="D142" s="102">
        <v>2145.6999999999998</v>
      </c>
      <c r="E142" s="102">
        <v>2137.42</v>
      </c>
      <c r="F142" s="102">
        <v>2058.54</v>
      </c>
      <c r="G142" s="102">
        <v>2125.8200000000002</v>
      </c>
      <c r="H142" s="102">
        <v>2060.7600000000002</v>
      </c>
      <c r="I142" s="102">
        <v>2102.2600000000002</v>
      </c>
      <c r="J142" s="102">
        <v>2079.42</v>
      </c>
      <c r="K142" s="102">
        <v>2059.4299999999998</v>
      </c>
      <c r="L142" s="102">
        <v>2128.1999999999998</v>
      </c>
      <c r="M142" s="102">
        <v>2170.6</v>
      </c>
      <c r="N142" s="102">
        <v>2217.75</v>
      </c>
      <c r="O142" s="102">
        <v>2257.69</v>
      </c>
      <c r="P142" s="102">
        <v>2443.96</v>
      </c>
      <c r="Q142" s="102">
        <v>2494.89</v>
      </c>
      <c r="R142" s="102">
        <v>2365.38</v>
      </c>
      <c r="S142" s="102">
        <v>2366.08</v>
      </c>
      <c r="T142" s="102">
        <v>2367.5300000000002</v>
      </c>
      <c r="U142" s="102">
        <v>2364.39</v>
      </c>
      <c r="V142" s="102">
        <v>2340.61</v>
      </c>
      <c r="W142" s="102">
        <v>2338.91</v>
      </c>
      <c r="X142" s="102">
        <v>2351.2600000000002</v>
      </c>
      <c r="Y142" s="102">
        <v>2354.4499999999998</v>
      </c>
      <c r="Z142" s="102">
        <v>2360.48</v>
      </c>
    </row>
    <row r="143" spans="2:26" x14ac:dyDescent="0.25">
      <c r="B143" s="90">
        <v>11</v>
      </c>
      <c r="C143" s="102">
        <v>2358.5700000000002</v>
      </c>
      <c r="D143" s="102">
        <v>2312.09</v>
      </c>
      <c r="E143" s="102">
        <v>2234.7399999999998</v>
      </c>
      <c r="F143" s="102">
        <v>2176.65</v>
      </c>
      <c r="G143" s="102">
        <v>2058.64</v>
      </c>
      <c r="H143" s="102">
        <v>2059.4899999999998</v>
      </c>
      <c r="I143" s="102">
        <v>2034.71</v>
      </c>
      <c r="J143" s="102">
        <v>2036.7</v>
      </c>
      <c r="K143" s="102">
        <v>2025.97</v>
      </c>
      <c r="L143" s="102">
        <v>2057.15</v>
      </c>
      <c r="M143" s="102">
        <v>2066.11</v>
      </c>
      <c r="N143" s="102">
        <v>2070.21</v>
      </c>
      <c r="O143" s="102">
        <v>2135.91</v>
      </c>
      <c r="P143" s="102">
        <v>2239.42</v>
      </c>
      <c r="Q143" s="102">
        <v>2321.42</v>
      </c>
      <c r="R143" s="102">
        <v>2330.42</v>
      </c>
      <c r="S143" s="102">
        <v>2319.19</v>
      </c>
      <c r="T143" s="102">
        <v>2311.1</v>
      </c>
      <c r="U143" s="102">
        <v>2311.9899999999998</v>
      </c>
      <c r="V143" s="102">
        <v>2309.02</v>
      </c>
      <c r="W143" s="102">
        <v>2246.0300000000002</v>
      </c>
      <c r="X143" s="102">
        <v>2254.79</v>
      </c>
      <c r="Y143" s="102">
        <v>2333.41</v>
      </c>
      <c r="Z143" s="102">
        <v>2360.37</v>
      </c>
    </row>
    <row r="144" spans="2:26" x14ac:dyDescent="0.25">
      <c r="B144" s="90">
        <v>12</v>
      </c>
      <c r="C144" s="102">
        <v>2350.54</v>
      </c>
      <c r="D144" s="102">
        <v>2298.96</v>
      </c>
      <c r="E144" s="102">
        <v>2205.41</v>
      </c>
      <c r="F144" s="102">
        <v>2057.56</v>
      </c>
      <c r="G144" s="102">
        <v>2056.94</v>
      </c>
      <c r="H144" s="102">
        <v>2033.76</v>
      </c>
      <c r="I144" s="102">
        <v>1992.53</v>
      </c>
      <c r="J144" s="102">
        <v>1988.93</v>
      </c>
      <c r="K144" s="102">
        <v>1989.01</v>
      </c>
      <c r="L144" s="102">
        <v>2021.41</v>
      </c>
      <c r="M144" s="102">
        <v>2065.08</v>
      </c>
      <c r="N144" s="102">
        <v>2058.15</v>
      </c>
      <c r="O144" s="102">
        <v>2239.38</v>
      </c>
      <c r="P144" s="102">
        <v>2370.21</v>
      </c>
      <c r="Q144" s="102">
        <v>2364.21</v>
      </c>
      <c r="R144" s="102">
        <v>2360.2399999999998</v>
      </c>
      <c r="S144" s="102">
        <v>2358.6799999999998</v>
      </c>
      <c r="T144" s="102">
        <v>2348.94</v>
      </c>
      <c r="U144" s="102">
        <v>2342.59</v>
      </c>
      <c r="V144" s="102">
        <v>2332.0500000000002</v>
      </c>
      <c r="W144" s="102">
        <v>2359.13</v>
      </c>
      <c r="X144" s="102">
        <v>2330.92</v>
      </c>
      <c r="Y144" s="102">
        <v>2327.9899999999998</v>
      </c>
      <c r="Z144" s="102">
        <v>2255.56</v>
      </c>
    </row>
    <row r="145" spans="2:26" x14ac:dyDescent="0.25">
      <c r="B145" s="90">
        <v>13</v>
      </c>
      <c r="C145" s="102">
        <v>2300.87</v>
      </c>
      <c r="D145" s="102">
        <v>2124.2399999999998</v>
      </c>
      <c r="E145" s="102">
        <v>2064.85</v>
      </c>
      <c r="F145" s="102">
        <v>2060.9299999999998</v>
      </c>
      <c r="G145" s="102">
        <v>2059.1</v>
      </c>
      <c r="H145" s="102">
        <v>2037.31</v>
      </c>
      <c r="I145" s="102">
        <v>1991.69</v>
      </c>
      <c r="J145" s="102">
        <v>1931.97</v>
      </c>
      <c r="K145" s="102">
        <v>1986.02</v>
      </c>
      <c r="L145" s="102">
        <v>2060.65</v>
      </c>
      <c r="M145" s="102">
        <v>2125.46</v>
      </c>
      <c r="N145" s="102">
        <v>2356.8000000000002</v>
      </c>
      <c r="O145" s="102">
        <v>2388.98</v>
      </c>
      <c r="P145" s="102">
        <v>2429.88</v>
      </c>
      <c r="Q145" s="102">
        <v>2431.8200000000002</v>
      </c>
      <c r="R145" s="102">
        <v>2422.9899999999998</v>
      </c>
      <c r="S145" s="102">
        <v>2416.5300000000002</v>
      </c>
      <c r="T145" s="102">
        <v>2411.7399999999998</v>
      </c>
      <c r="U145" s="102">
        <v>2420.88</v>
      </c>
      <c r="V145" s="102">
        <v>2388.5100000000002</v>
      </c>
      <c r="W145" s="102">
        <v>2399.52</v>
      </c>
      <c r="X145" s="102">
        <v>2391.35</v>
      </c>
      <c r="Y145" s="102">
        <v>2367</v>
      </c>
      <c r="Z145" s="102">
        <v>2360.5500000000002</v>
      </c>
    </row>
    <row r="146" spans="2:26" x14ac:dyDescent="0.25">
      <c r="B146" s="90">
        <v>14</v>
      </c>
      <c r="C146" s="102">
        <v>2357.3200000000002</v>
      </c>
      <c r="D146" s="102">
        <v>2256.69</v>
      </c>
      <c r="E146" s="102">
        <v>2098.8200000000002</v>
      </c>
      <c r="F146" s="102">
        <v>2058.36</v>
      </c>
      <c r="G146" s="102">
        <v>2050.58</v>
      </c>
      <c r="H146" s="102">
        <v>1991.7</v>
      </c>
      <c r="I146" s="102">
        <v>1924.91</v>
      </c>
      <c r="J146" s="102">
        <v>1947.28</v>
      </c>
      <c r="K146" s="102">
        <v>2009.7</v>
      </c>
      <c r="L146" s="102">
        <v>2058.13</v>
      </c>
      <c r="M146" s="102">
        <v>2094.0500000000002</v>
      </c>
      <c r="N146" s="102">
        <v>2317.31</v>
      </c>
      <c r="O146" s="102">
        <v>2327</v>
      </c>
      <c r="P146" s="102">
        <v>2419.11</v>
      </c>
      <c r="Q146" s="102">
        <v>2420.9299999999998</v>
      </c>
      <c r="R146" s="102">
        <v>2418.41</v>
      </c>
      <c r="S146" s="102">
        <v>2419.41</v>
      </c>
      <c r="T146" s="102">
        <v>2420.88</v>
      </c>
      <c r="U146" s="102">
        <v>2419.11</v>
      </c>
      <c r="V146" s="102">
        <v>2398.15</v>
      </c>
      <c r="W146" s="102">
        <v>2406.94</v>
      </c>
      <c r="X146" s="102">
        <v>2408.64</v>
      </c>
      <c r="Y146" s="102">
        <v>2401.96</v>
      </c>
      <c r="Z146" s="102">
        <v>2372.5100000000002</v>
      </c>
    </row>
    <row r="147" spans="2:26" x14ac:dyDescent="0.25">
      <c r="B147" s="90">
        <v>15</v>
      </c>
      <c r="C147" s="102">
        <v>2369.0300000000002</v>
      </c>
      <c r="D147" s="102">
        <v>2288.8000000000002</v>
      </c>
      <c r="E147" s="102">
        <v>2079.09</v>
      </c>
      <c r="F147" s="102">
        <v>2054.64</v>
      </c>
      <c r="G147" s="102">
        <v>2060.7199999999998</v>
      </c>
      <c r="H147" s="102">
        <v>2037.89</v>
      </c>
      <c r="I147" s="102">
        <v>2032.63</v>
      </c>
      <c r="J147" s="102">
        <v>2050.23</v>
      </c>
      <c r="K147" s="102">
        <v>2055.0100000000002</v>
      </c>
      <c r="L147" s="102">
        <v>2095.4</v>
      </c>
      <c r="M147" s="102">
        <v>2204.9899999999998</v>
      </c>
      <c r="N147" s="102">
        <v>2332.08</v>
      </c>
      <c r="O147" s="102">
        <v>2277.38</v>
      </c>
      <c r="P147" s="102">
        <v>2375.9699999999998</v>
      </c>
      <c r="Q147" s="102">
        <v>2374.15</v>
      </c>
      <c r="R147" s="102">
        <v>2339.71</v>
      </c>
      <c r="S147" s="102">
        <v>2335.4499999999998</v>
      </c>
      <c r="T147" s="102">
        <v>2332.54</v>
      </c>
      <c r="U147" s="102">
        <v>2337.42</v>
      </c>
      <c r="V147" s="102">
        <v>2322.39</v>
      </c>
      <c r="W147" s="102">
        <v>2281.59</v>
      </c>
      <c r="X147" s="102">
        <v>2286.2399999999998</v>
      </c>
      <c r="Y147" s="102">
        <v>2266.84</v>
      </c>
      <c r="Z147" s="102">
        <v>2198.27</v>
      </c>
    </row>
    <row r="148" spans="2:26" x14ac:dyDescent="0.25">
      <c r="B148" s="90">
        <v>16</v>
      </c>
      <c r="C148" s="102">
        <v>2190.44</v>
      </c>
      <c r="D148" s="102">
        <v>2169.35</v>
      </c>
      <c r="E148" s="102">
        <v>2077.17</v>
      </c>
      <c r="F148" s="102">
        <v>2065.8200000000002</v>
      </c>
      <c r="G148" s="102">
        <v>2070.54</v>
      </c>
      <c r="H148" s="102">
        <v>2055.94</v>
      </c>
      <c r="I148" s="102">
        <v>2055.3000000000002</v>
      </c>
      <c r="J148" s="102">
        <v>2058.75</v>
      </c>
      <c r="K148" s="102">
        <v>2060.9</v>
      </c>
      <c r="L148" s="102">
        <v>2141.66</v>
      </c>
      <c r="M148" s="102">
        <v>2246.7199999999998</v>
      </c>
      <c r="N148" s="102">
        <v>2310.08</v>
      </c>
      <c r="O148" s="102">
        <v>2329.69</v>
      </c>
      <c r="P148" s="102">
        <v>2379.34</v>
      </c>
      <c r="Q148" s="102">
        <v>2377.67</v>
      </c>
      <c r="R148" s="102">
        <v>2413.86</v>
      </c>
      <c r="S148" s="102">
        <v>2372.62</v>
      </c>
      <c r="T148" s="102">
        <v>2370.0500000000002</v>
      </c>
      <c r="U148" s="102">
        <v>2371.77</v>
      </c>
      <c r="V148" s="102">
        <v>2320.7800000000002</v>
      </c>
      <c r="W148" s="102">
        <v>2306.0700000000002</v>
      </c>
      <c r="X148" s="102">
        <v>2299.9899999999998</v>
      </c>
      <c r="Y148" s="102">
        <v>2288.83</v>
      </c>
      <c r="Z148" s="102">
        <v>2291.12</v>
      </c>
    </row>
    <row r="149" spans="2:26" x14ac:dyDescent="0.25">
      <c r="B149" s="90">
        <v>17</v>
      </c>
      <c r="C149" s="102">
        <v>2302.7399999999998</v>
      </c>
      <c r="D149" s="102">
        <v>2282.4699999999998</v>
      </c>
      <c r="E149" s="102">
        <v>2273.48</v>
      </c>
      <c r="F149" s="102">
        <v>2221.87</v>
      </c>
      <c r="G149" s="102">
        <v>2192.83</v>
      </c>
      <c r="H149" s="102">
        <v>2151.9</v>
      </c>
      <c r="I149" s="102">
        <v>2139.4499999999998</v>
      </c>
      <c r="J149" s="102">
        <v>2145.5100000000002</v>
      </c>
      <c r="K149" s="102">
        <v>2163.44</v>
      </c>
      <c r="L149" s="102">
        <v>2216.48</v>
      </c>
      <c r="M149" s="102">
        <v>2209.9</v>
      </c>
      <c r="N149" s="102">
        <v>2248.9299999999998</v>
      </c>
      <c r="O149" s="102">
        <v>2228.21</v>
      </c>
      <c r="P149" s="102">
        <v>2319.54</v>
      </c>
      <c r="Q149" s="102">
        <v>2350.83</v>
      </c>
      <c r="R149" s="102">
        <v>2350.37</v>
      </c>
      <c r="S149" s="102">
        <v>2347.84</v>
      </c>
      <c r="T149" s="102">
        <v>2336.5300000000002</v>
      </c>
      <c r="U149" s="102">
        <v>2331.0300000000002</v>
      </c>
      <c r="V149" s="102">
        <v>2319.37</v>
      </c>
      <c r="W149" s="102">
        <v>2316.1999999999998</v>
      </c>
      <c r="X149" s="102">
        <v>2314.96</v>
      </c>
      <c r="Y149" s="102">
        <v>2317.29</v>
      </c>
      <c r="Z149" s="102">
        <v>2268.77</v>
      </c>
    </row>
    <row r="150" spans="2:26" x14ac:dyDescent="0.25">
      <c r="B150" s="90">
        <v>18</v>
      </c>
      <c r="C150" s="102">
        <v>2285.5500000000002</v>
      </c>
      <c r="D150" s="102">
        <v>2280.65</v>
      </c>
      <c r="E150" s="102">
        <v>2260.39</v>
      </c>
      <c r="F150" s="102">
        <v>2209.83</v>
      </c>
      <c r="G150" s="102">
        <v>2192.67</v>
      </c>
      <c r="H150" s="102">
        <v>2143.0100000000002</v>
      </c>
      <c r="I150" s="102">
        <v>2122.21</v>
      </c>
      <c r="J150" s="102">
        <v>2112.21</v>
      </c>
      <c r="K150" s="102">
        <v>2157.09</v>
      </c>
      <c r="L150" s="102">
        <v>2206.2800000000002</v>
      </c>
      <c r="M150" s="102">
        <v>2185.86</v>
      </c>
      <c r="N150" s="102">
        <v>2134.65</v>
      </c>
      <c r="O150" s="102">
        <v>2212.67</v>
      </c>
      <c r="P150" s="102">
        <v>2252.1</v>
      </c>
      <c r="Q150" s="102">
        <v>2312.34</v>
      </c>
      <c r="R150" s="102">
        <v>2309.71</v>
      </c>
      <c r="S150" s="102">
        <v>2316.5500000000002</v>
      </c>
      <c r="T150" s="102">
        <v>2316.89</v>
      </c>
      <c r="U150" s="102">
        <v>2312.81</v>
      </c>
      <c r="V150" s="102">
        <v>2304.5300000000002</v>
      </c>
      <c r="W150" s="102">
        <v>2305.5</v>
      </c>
      <c r="X150" s="102">
        <v>2241.87</v>
      </c>
      <c r="Y150" s="102">
        <v>2244.08</v>
      </c>
      <c r="Z150" s="102">
        <v>2244.87</v>
      </c>
    </row>
    <row r="151" spans="2:26" x14ac:dyDescent="0.25">
      <c r="B151" s="90">
        <v>19</v>
      </c>
      <c r="C151" s="102">
        <v>2238.1799999999998</v>
      </c>
      <c r="D151" s="102">
        <v>2248.66</v>
      </c>
      <c r="E151" s="102">
        <v>2236.69</v>
      </c>
      <c r="F151" s="102">
        <v>2178.62</v>
      </c>
      <c r="G151" s="102">
        <v>2159.94</v>
      </c>
      <c r="H151" s="102">
        <v>2131.34</v>
      </c>
      <c r="I151" s="102">
        <v>2133.5100000000002</v>
      </c>
      <c r="J151" s="102">
        <v>2148.96</v>
      </c>
      <c r="K151" s="102">
        <v>2153.65</v>
      </c>
      <c r="L151" s="102">
        <v>2195.5300000000002</v>
      </c>
      <c r="M151" s="102">
        <v>2217.85</v>
      </c>
      <c r="N151" s="102">
        <v>2287.7600000000002</v>
      </c>
      <c r="O151" s="102">
        <v>2276.02</v>
      </c>
      <c r="P151" s="102">
        <v>2333.9699999999998</v>
      </c>
      <c r="Q151" s="102">
        <v>2342.3200000000002</v>
      </c>
      <c r="R151" s="102">
        <v>2333.12</v>
      </c>
      <c r="S151" s="102">
        <v>2322.62</v>
      </c>
      <c r="T151" s="102">
        <v>2313.9699999999998</v>
      </c>
      <c r="U151" s="102">
        <v>2295.39</v>
      </c>
      <c r="V151" s="102">
        <v>2278.4299999999998</v>
      </c>
      <c r="W151" s="102">
        <v>2270.2199999999998</v>
      </c>
      <c r="X151" s="102">
        <v>2270.9499999999998</v>
      </c>
      <c r="Y151" s="102">
        <v>2257.21</v>
      </c>
      <c r="Z151" s="102">
        <v>2247.98</v>
      </c>
    </row>
    <row r="152" spans="2:26" x14ac:dyDescent="0.25">
      <c r="B152" s="90">
        <v>20</v>
      </c>
      <c r="C152" s="102">
        <v>2207.11</v>
      </c>
      <c r="D152" s="102">
        <v>2227.46</v>
      </c>
      <c r="E152" s="102">
        <v>2162.8000000000002</v>
      </c>
      <c r="F152" s="102">
        <v>2131.4699999999998</v>
      </c>
      <c r="G152" s="102">
        <v>2106.34</v>
      </c>
      <c r="H152" s="102">
        <v>2073.4499999999998</v>
      </c>
      <c r="I152" s="102">
        <v>2055.44</v>
      </c>
      <c r="J152" s="102">
        <v>2069.0700000000002</v>
      </c>
      <c r="K152" s="102">
        <v>2075.0100000000002</v>
      </c>
      <c r="L152" s="102">
        <v>2168.0100000000002</v>
      </c>
      <c r="M152" s="102">
        <v>2185.39</v>
      </c>
      <c r="N152" s="102">
        <v>2275.27</v>
      </c>
      <c r="O152" s="102">
        <v>2289.96</v>
      </c>
      <c r="P152" s="102">
        <v>2326.91</v>
      </c>
      <c r="Q152" s="102">
        <v>2331.5</v>
      </c>
      <c r="R152" s="102">
        <v>2330.16</v>
      </c>
      <c r="S152" s="102">
        <v>2345.41</v>
      </c>
      <c r="T152" s="102">
        <v>2348.4499999999998</v>
      </c>
      <c r="U152" s="102">
        <v>2346.4</v>
      </c>
      <c r="V152" s="102">
        <v>2308.9499999999998</v>
      </c>
      <c r="W152" s="102">
        <v>2304.14</v>
      </c>
      <c r="X152" s="102">
        <v>2299.79</v>
      </c>
      <c r="Y152" s="102">
        <v>2275.35</v>
      </c>
      <c r="Z152" s="102">
        <v>2266.58</v>
      </c>
    </row>
    <row r="153" spans="2:26" x14ac:dyDescent="0.25">
      <c r="B153" s="90">
        <v>21</v>
      </c>
      <c r="C153" s="102">
        <v>2247.41</v>
      </c>
      <c r="D153" s="102">
        <v>2237.73</v>
      </c>
      <c r="E153" s="102">
        <v>2187</v>
      </c>
      <c r="F153" s="102">
        <v>2143.6</v>
      </c>
      <c r="G153" s="102">
        <v>2057.71</v>
      </c>
      <c r="H153" s="102">
        <v>2032.29</v>
      </c>
      <c r="I153" s="102">
        <v>2055.5100000000002</v>
      </c>
      <c r="J153" s="102">
        <v>2028.39</v>
      </c>
      <c r="K153" s="102">
        <v>2064.29</v>
      </c>
      <c r="L153" s="102">
        <v>2112.71</v>
      </c>
      <c r="M153" s="102">
        <v>2158.39</v>
      </c>
      <c r="N153" s="102">
        <v>2254.98</v>
      </c>
      <c r="O153" s="102">
        <v>2230.7800000000002</v>
      </c>
      <c r="P153" s="102">
        <v>2249.14</v>
      </c>
      <c r="Q153" s="102">
        <v>2250.17</v>
      </c>
      <c r="R153" s="102">
        <v>2243.94</v>
      </c>
      <c r="S153" s="102">
        <v>2228.15</v>
      </c>
      <c r="T153" s="102">
        <v>2224.25</v>
      </c>
      <c r="U153" s="102">
        <v>2204.37</v>
      </c>
      <c r="V153" s="102">
        <v>2211.36</v>
      </c>
      <c r="W153" s="102">
        <v>2215.2600000000002</v>
      </c>
      <c r="X153" s="102">
        <v>2218.91</v>
      </c>
      <c r="Y153" s="102">
        <v>2381.77</v>
      </c>
      <c r="Z153" s="102">
        <v>2198.86</v>
      </c>
    </row>
    <row r="154" spans="2:26" x14ac:dyDescent="0.25">
      <c r="B154" s="90">
        <v>22</v>
      </c>
      <c r="C154" s="102">
        <v>2211.6</v>
      </c>
      <c r="D154" s="102">
        <v>2201.7600000000002</v>
      </c>
      <c r="E154" s="102">
        <v>2169.12</v>
      </c>
      <c r="F154" s="102">
        <v>2129.09</v>
      </c>
      <c r="G154" s="102">
        <v>2054.11</v>
      </c>
      <c r="H154" s="102">
        <v>2041.61</v>
      </c>
      <c r="I154" s="102">
        <v>2027.46</v>
      </c>
      <c r="J154" s="102">
        <v>2032.37</v>
      </c>
      <c r="K154" s="102">
        <v>2063.6</v>
      </c>
      <c r="L154" s="102">
        <v>2119.52</v>
      </c>
      <c r="M154" s="102">
        <v>2167.67</v>
      </c>
      <c r="N154" s="102">
        <v>2172.77</v>
      </c>
      <c r="O154" s="102">
        <v>2184.91</v>
      </c>
      <c r="P154" s="102">
        <v>2194.04</v>
      </c>
      <c r="Q154" s="102">
        <v>2196.46</v>
      </c>
      <c r="R154" s="102">
        <v>2178.1999999999998</v>
      </c>
      <c r="S154" s="102">
        <v>2165.62</v>
      </c>
      <c r="T154" s="102">
        <v>2211.5700000000002</v>
      </c>
      <c r="U154" s="102">
        <v>2207.0700000000002</v>
      </c>
      <c r="V154" s="102">
        <v>2175.21</v>
      </c>
      <c r="W154" s="102">
        <v>2169.7600000000002</v>
      </c>
      <c r="X154" s="102">
        <v>2182.11</v>
      </c>
      <c r="Y154" s="102">
        <v>2199</v>
      </c>
      <c r="Z154" s="102">
        <v>2352.3200000000002</v>
      </c>
    </row>
    <row r="155" spans="2:26" x14ac:dyDescent="0.25">
      <c r="B155" s="90">
        <v>23</v>
      </c>
      <c r="C155" s="102">
        <v>2147.9499999999998</v>
      </c>
      <c r="D155" s="102">
        <v>2115</v>
      </c>
      <c r="E155" s="102">
        <v>2087.35</v>
      </c>
      <c r="F155" s="102">
        <v>2079.11</v>
      </c>
      <c r="G155" s="102">
        <v>2062.8200000000002</v>
      </c>
      <c r="H155" s="102">
        <v>2056.23</v>
      </c>
      <c r="I155" s="102">
        <v>2044.58</v>
      </c>
      <c r="J155" s="102">
        <v>2059.12</v>
      </c>
      <c r="K155" s="102">
        <v>2067.04</v>
      </c>
      <c r="L155" s="102">
        <v>2125.6</v>
      </c>
      <c r="M155" s="102">
        <v>2181.0500000000002</v>
      </c>
      <c r="N155" s="102">
        <v>2287.4499999999998</v>
      </c>
      <c r="O155" s="102">
        <v>2380.1999999999998</v>
      </c>
      <c r="P155" s="102">
        <v>2407.61</v>
      </c>
      <c r="Q155" s="102">
        <v>2405.63</v>
      </c>
      <c r="R155" s="102">
        <v>2396.1799999999998</v>
      </c>
      <c r="S155" s="102">
        <v>2389.73</v>
      </c>
      <c r="T155" s="102">
        <v>2405.34</v>
      </c>
      <c r="U155" s="102">
        <v>2404.4499999999998</v>
      </c>
      <c r="V155" s="102">
        <v>2361.96</v>
      </c>
      <c r="W155" s="102">
        <v>2342.8200000000002</v>
      </c>
      <c r="X155" s="102">
        <v>2340.12</v>
      </c>
      <c r="Y155" s="102">
        <v>2380.8000000000002</v>
      </c>
      <c r="Z155" s="102">
        <v>2377.09</v>
      </c>
    </row>
    <row r="156" spans="2:26" x14ac:dyDescent="0.25">
      <c r="B156" s="90">
        <v>24</v>
      </c>
      <c r="C156" s="102">
        <v>2255.85</v>
      </c>
      <c r="D156" s="102">
        <v>2197.71</v>
      </c>
      <c r="E156" s="102">
        <v>2183.89</v>
      </c>
      <c r="F156" s="102">
        <v>2165.9899999999998</v>
      </c>
      <c r="G156" s="102">
        <v>2265.42</v>
      </c>
      <c r="H156" s="102">
        <v>2237.15</v>
      </c>
      <c r="I156" s="102">
        <v>2194</v>
      </c>
      <c r="J156" s="102">
        <v>2187.36</v>
      </c>
      <c r="K156" s="102">
        <v>2186.65</v>
      </c>
      <c r="L156" s="102">
        <v>2257.38</v>
      </c>
      <c r="M156" s="102">
        <v>2257.59</v>
      </c>
      <c r="N156" s="102">
        <v>2327.86</v>
      </c>
      <c r="O156" s="102">
        <v>2370.1999999999998</v>
      </c>
      <c r="P156" s="102">
        <v>2379.5100000000002</v>
      </c>
      <c r="Q156" s="102">
        <v>2388.27</v>
      </c>
      <c r="R156" s="102">
        <v>2383.7399999999998</v>
      </c>
      <c r="S156" s="102">
        <v>2381.8200000000002</v>
      </c>
      <c r="T156" s="102">
        <v>2420.29</v>
      </c>
      <c r="U156" s="102">
        <v>2417.64</v>
      </c>
      <c r="V156" s="102">
        <v>2406.7399999999998</v>
      </c>
      <c r="W156" s="102">
        <v>2403.91</v>
      </c>
      <c r="X156" s="102">
        <v>2391.08</v>
      </c>
      <c r="Y156" s="102">
        <v>2394.5100000000002</v>
      </c>
      <c r="Z156" s="102">
        <v>2405.6999999999998</v>
      </c>
    </row>
    <row r="157" spans="2:26" x14ac:dyDescent="0.25">
      <c r="B157" s="90">
        <v>25</v>
      </c>
      <c r="C157" s="102">
        <v>2357.52</v>
      </c>
      <c r="D157" s="102">
        <v>2329.61</v>
      </c>
      <c r="E157" s="102">
        <v>2286.4899999999998</v>
      </c>
      <c r="F157" s="102">
        <v>2249.02</v>
      </c>
      <c r="G157" s="102">
        <v>2114.33</v>
      </c>
      <c r="H157" s="102">
        <v>2060.81</v>
      </c>
      <c r="I157" s="102">
        <v>2057.13</v>
      </c>
      <c r="J157" s="102">
        <v>2057.4299999999998</v>
      </c>
      <c r="K157" s="102">
        <v>2059.88</v>
      </c>
      <c r="L157" s="102">
        <v>2073.9899999999998</v>
      </c>
      <c r="M157" s="102">
        <v>2087.08</v>
      </c>
      <c r="N157" s="102">
        <v>2097.58</v>
      </c>
      <c r="O157" s="102">
        <v>2183.62</v>
      </c>
      <c r="P157" s="102">
        <v>2274.29</v>
      </c>
      <c r="Q157" s="102">
        <v>2272.92</v>
      </c>
      <c r="R157" s="102">
        <v>2274.8200000000002</v>
      </c>
      <c r="S157" s="102">
        <v>2288.0100000000002</v>
      </c>
      <c r="T157" s="102">
        <v>2304.11</v>
      </c>
      <c r="U157" s="102">
        <v>2303.79</v>
      </c>
      <c r="V157" s="102">
        <v>2289.7600000000002</v>
      </c>
      <c r="W157" s="102">
        <v>2293.98</v>
      </c>
      <c r="X157" s="102">
        <v>2307.29</v>
      </c>
      <c r="Y157" s="102">
        <v>2313.7600000000002</v>
      </c>
      <c r="Z157" s="102">
        <v>2338.12</v>
      </c>
    </row>
    <row r="158" spans="2:26" x14ac:dyDescent="0.25">
      <c r="B158" s="90">
        <v>26</v>
      </c>
      <c r="C158" s="102">
        <v>2225.33</v>
      </c>
      <c r="D158" s="102">
        <v>2204.35</v>
      </c>
      <c r="E158" s="102">
        <v>2160.7600000000002</v>
      </c>
      <c r="F158" s="102">
        <v>2134.64</v>
      </c>
      <c r="G158" s="102">
        <v>2126.54</v>
      </c>
      <c r="H158" s="102">
        <v>2086.59</v>
      </c>
      <c r="I158" s="102">
        <v>2088.2800000000002</v>
      </c>
      <c r="J158" s="102">
        <v>2093.29</v>
      </c>
      <c r="K158" s="102">
        <v>2106.9699999999998</v>
      </c>
      <c r="L158" s="102">
        <v>2156.54</v>
      </c>
      <c r="M158" s="102">
        <v>2199.65</v>
      </c>
      <c r="N158" s="102">
        <v>2317.81</v>
      </c>
      <c r="O158" s="102">
        <v>2379.0700000000002</v>
      </c>
      <c r="P158" s="102">
        <v>2435.7199999999998</v>
      </c>
      <c r="Q158" s="102">
        <v>2442.4</v>
      </c>
      <c r="R158" s="102">
        <v>2424.33</v>
      </c>
      <c r="S158" s="102">
        <v>2397.09</v>
      </c>
      <c r="T158" s="102">
        <v>2418.1999999999998</v>
      </c>
      <c r="U158" s="102">
        <v>2406.58</v>
      </c>
      <c r="V158" s="102">
        <v>2373.8000000000002</v>
      </c>
      <c r="W158" s="102">
        <v>2355.79</v>
      </c>
      <c r="X158" s="102">
        <v>2350.7399999999998</v>
      </c>
      <c r="Y158" s="102">
        <v>2307.02</v>
      </c>
      <c r="Z158" s="102">
        <v>2338.2399999999998</v>
      </c>
    </row>
    <row r="159" spans="2:26" x14ac:dyDescent="0.25">
      <c r="B159" s="90">
        <v>27</v>
      </c>
      <c r="C159" s="102">
        <v>2186.02</v>
      </c>
      <c r="D159" s="102">
        <v>2185.4899999999998</v>
      </c>
      <c r="E159" s="102">
        <v>2148.73</v>
      </c>
      <c r="F159" s="102">
        <v>2091.75</v>
      </c>
      <c r="G159" s="102">
        <v>2055</v>
      </c>
      <c r="H159" s="102">
        <v>2052.77</v>
      </c>
      <c r="I159" s="102">
        <v>2046.22</v>
      </c>
      <c r="J159" s="102">
        <v>2051.09</v>
      </c>
      <c r="K159" s="102">
        <v>2064.23</v>
      </c>
      <c r="L159" s="102">
        <v>2103.4</v>
      </c>
      <c r="M159" s="102">
        <v>2147.34</v>
      </c>
      <c r="N159" s="102">
        <v>2246.77</v>
      </c>
      <c r="O159" s="102">
        <v>2178.63</v>
      </c>
      <c r="P159" s="102">
        <v>2194.4499999999998</v>
      </c>
      <c r="Q159" s="102">
        <v>2205.96</v>
      </c>
      <c r="R159" s="102">
        <v>2365.56</v>
      </c>
      <c r="S159" s="102">
        <v>2320.19</v>
      </c>
      <c r="T159" s="102">
        <v>2382.3000000000002</v>
      </c>
      <c r="U159" s="102">
        <v>2379.5100000000002</v>
      </c>
      <c r="V159" s="102">
        <v>2328.7600000000002</v>
      </c>
      <c r="W159" s="102">
        <v>2330.7800000000002</v>
      </c>
      <c r="X159" s="102">
        <v>2337.61</v>
      </c>
      <c r="Y159" s="102">
        <v>2303.83</v>
      </c>
      <c r="Z159" s="102">
        <v>2308.11</v>
      </c>
    </row>
    <row r="160" spans="2:26" x14ac:dyDescent="0.25">
      <c r="B160" s="90">
        <v>28</v>
      </c>
      <c r="C160" s="102">
        <v>2164.44</v>
      </c>
      <c r="D160" s="102">
        <v>2160.23</v>
      </c>
      <c r="E160" s="102">
        <v>2120.42</v>
      </c>
      <c r="F160" s="102">
        <v>2087.66</v>
      </c>
      <c r="G160" s="102">
        <v>2053.92</v>
      </c>
      <c r="H160" s="102">
        <v>2052.34</v>
      </c>
      <c r="I160" s="102">
        <v>2052.13</v>
      </c>
      <c r="J160" s="102">
        <v>2059.9899999999998</v>
      </c>
      <c r="K160" s="102">
        <v>2064.52</v>
      </c>
      <c r="L160" s="102">
        <v>2105.63</v>
      </c>
      <c r="M160" s="102">
        <v>2148.5</v>
      </c>
      <c r="N160" s="102">
        <v>2243.87</v>
      </c>
      <c r="O160" s="102">
        <v>2304.5700000000002</v>
      </c>
      <c r="P160" s="102">
        <v>2331.27</v>
      </c>
      <c r="Q160" s="102">
        <v>2332.69</v>
      </c>
      <c r="R160" s="102">
        <v>2353.75</v>
      </c>
      <c r="S160" s="102">
        <v>2353.4899999999998</v>
      </c>
      <c r="T160" s="102">
        <v>2398.09</v>
      </c>
      <c r="U160" s="102">
        <v>2398.42</v>
      </c>
      <c r="V160" s="102">
        <v>2322.48</v>
      </c>
      <c r="W160" s="102">
        <v>2319.0100000000002</v>
      </c>
      <c r="X160" s="102">
        <v>2319.9899999999998</v>
      </c>
      <c r="Y160" s="102">
        <v>2282.66</v>
      </c>
      <c r="Z160" s="102">
        <v>2217.7800000000002</v>
      </c>
    </row>
    <row r="161" spans="2:26" x14ac:dyDescent="0.25">
      <c r="B161" s="90">
        <v>29</v>
      </c>
      <c r="C161" s="102">
        <v>2213.6999999999998</v>
      </c>
      <c r="D161" s="102">
        <v>2183.66</v>
      </c>
      <c r="E161" s="102">
        <v>2121.31</v>
      </c>
      <c r="F161" s="102">
        <v>2080.73</v>
      </c>
      <c r="G161" s="102">
        <v>2052.88</v>
      </c>
      <c r="H161" s="102">
        <v>2036.41</v>
      </c>
      <c r="I161" s="102">
        <v>2039.59</v>
      </c>
      <c r="J161" s="102">
        <v>2055.81</v>
      </c>
      <c r="K161" s="102">
        <v>2063.73</v>
      </c>
      <c r="L161" s="102">
        <v>2092.3000000000002</v>
      </c>
      <c r="M161" s="102">
        <v>2131.94</v>
      </c>
      <c r="N161" s="102">
        <v>2190.91</v>
      </c>
      <c r="O161" s="102">
        <v>2318.08</v>
      </c>
      <c r="P161" s="102">
        <v>2306.65</v>
      </c>
      <c r="Q161" s="102">
        <v>2309.4299999999998</v>
      </c>
      <c r="R161" s="102">
        <v>2340.2600000000002</v>
      </c>
      <c r="S161" s="102">
        <v>2295.39</v>
      </c>
      <c r="T161" s="102">
        <v>2309.7600000000002</v>
      </c>
      <c r="U161" s="102">
        <v>2288.84</v>
      </c>
      <c r="V161" s="102">
        <v>2231.0500000000002</v>
      </c>
      <c r="W161" s="102">
        <v>2268.2600000000002</v>
      </c>
      <c r="X161" s="102">
        <v>2227</v>
      </c>
      <c r="Y161" s="102">
        <v>2223.8200000000002</v>
      </c>
      <c r="Z161" s="102">
        <v>2252.5700000000002</v>
      </c>
    </row>
    <row r="162" spans="2:26" x14ac:dyDescent="0.25">
      <c r="B162" s="90">
        <v>30</v>
      </c>
      <c r="C162" s="102">
        <v>2176.96</v>
      </c>
      <c r="D162" s="102">
        <v>2107.7800000000002</v>
      </c>
      <c r="E162" s="102">
        <v>2100.75</v>
      </c>
      <c r="F162" s="102">
        <v>2068.1999999999998</v>
      </c>
      <c r="G162" s="102">
        <v>2057.85</v>
      </c>
      <c r="H162" s="102">
        <v>2046.03</v>
      </c>
      <c r="I162" s="102">
        <v>2047.55</v>
      </c>
      <c r="J162" s="102">
        <v>2062.13</v>
      </c>
      <c r="K162" s="102">
        <v>2064.69</v>
      </c>
      <c r="L162" s="102">
        <v>2096.7600000000002</v>
      </c>
      <c r="M162" s="102">
        <v>2188.79</v>
      </c>
      <c r="N162" s="102">
        <v>2345.63</v>
      </c>
      <c r="O162" s="102">
        <v>2426.6799999999998</v>
      </c>
      <c r="P162" s="102">
        <v>2473.4299999999998</v>
      </c>
      <c r="Q162" s="102">
        <v>2469.9299999999998</v>
      </c>
      <c r="R162" s="102">
        <v>2470.15</v>
      </c>
      <c r="S162" s="102">
        <v>2469.4299999999998</v>
      </c>
      <c r="T162" s="102">
        <v>2564.48</v>
      </c>
      <c r="U162" s="102">
        <v>2474.12</v>
      </c>
      <c r="V162" s="102">
        <v>2482.3200000000002</v>
      </c>
      <c r="W162" s="102">
        <v>2474.16</v>
      </c>
      <c r="X162" s="102">
        <v>2471.2800000000002</v>
      </c>
      <c r="Y162" s="102">
        <v>2422.4499999999998</v>
      </c>
      <c r="Z162" s="102">
        <v>2472.42</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7</v>
      </c>
      <c r="C165" s="106" t="s">
        <v>69</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62</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63</v>
      </c>
      <c r="D167" s="85" t="s">
        <v>63</v>
      </c>
      <c r="E167" s="85" t="s">
        <v>63</v>
      </c>
      <c r="F167" s="85" t="s">
        <v>63</v>
      </c>
      <c r="G167" s="85" t="s">
        <v>63</v>
      </c>
      <c r="H167" s="85" t="s">
        <v>63</v>
      </c>
      <c r="I167" s="85" t="s">
        <v>63</v>
      </c>
      <c r="J167" s="85" t="s">
        <v>63</v>
      </c>
      <c r="K167" s="85" t="s">
        <v>63</v>
      </c>
      <c r="L167" s="85" t="s">
        <v>63</v>
      </c>
      <c r="M167" s="85" t="s">
        <v>63</v>
      </c>
      <c r="N167" s="85" t="s">
        <v>63</v>
      </c>
      <c r="O167" s="85" t="s">
        <v>63</v>
      </c>
      <c r="P167" s="85" t="s">
        <v>63</v>
      </c>
      <c r="Q167" s="85" t="s">
        <v>63</v>
      </c>
      <c r="R167" s="85" t="s">
        <v>63</v>
      </c>
      <c r="S167" s="85" t="s">
        <v>63</v>
      </c>
      <c r="T167" s="85" t="s">
        <v>63</v>
      </c>
      <c r="U167" s="85" t="s">
        <v>63</v>
      </c>
      <c r="V167" s="85" t="s">
        <v>63</v>
      </c>
      <c r="W167" s="85" t="s">
        <v>63</v>
      </c>
      <c r="X167" s="85" t="s">
        <v>63</v>
      </c>
      <c r="Y167" s="85" t="s">
        <v>63</v>
      </c>
      <c r="Z167" s="85" t="s">
        <v>64</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2215.5</v>
      </c>
      <c r="D169" s="102">
        <v>2136.2199999999998</v>
      </c>
      <c r="E169" s="102">
        <v>2118.48</v>
      </c>
      <c r="F169" s="102">
        <v>2107.7800000000002</v>
      </c>
      <c r="G169" s="102">
        <v>1863.99</v>
      </c>
      <c r="H169" s="102">
        <v>1984.9</v>
      </c>
      <c r="I169" s="102">
        <v>2012.73</v>
      </c>
      <c r="J169" s="102">
        <v>1634.08</v>
      </c>
      <c r="K169" s="102">
        <v>2079.8200000000002</v>
      </c>
      <c r="L169" s="102">
        <v>2297.2399999999998</v>
      </c>
      <c r="M169" s="102">
        <v>2299.35</v>
      </c>
      <c r="N169" s="102">
        <v>2409.41</v>
      </c>
      <c r="O169" s="102">
        <v>2463.89</v>
      </c>
      <c r="P169" s="102">
        <v>2503.8200000000002</v>
      </c>
      <c r="Q169" s="102">
        <v>2500.58</v>
      </c>
      <c r="R169" s="102">
        <v>2502.29</v>
      </c>
      <c r="S169" s="102">
        <v>2470.5100000000002</v>
      </c>
      <c r="T169" s="102">
        <v>2455.14</v>
      </c>
      <c r="U169" s="102">
        <v>2379.02</v>
      </c>
      <c r="V169" s="102">
        <v>2314.04</v>
      </c>
      <c r="W169" s="102">
        <v>2315.31</v>
      </c>
      <c r="X169" s="102">
        <v>2394.48</v>
      </c>
      <c r="Y169" s="102">
        <v>2300.46</v>
      </c>
      <c r="Z169" s="102">
        <v>2296.35</v>
      </c>
    </row>
    <row r="170" spans="2:26" x14ac:dyDescent="0.25">
      <c r="B170" s="89">
        <v>2</v>
      </c>
      <c r="C170" s="102">
        <v>2282.5500000000002</v>
      </c>
      <c r="D170" s="102">
        <v>2238.81</v>
      </c>
      <c r="E170" s="102">
        <v>1971.85</v>
      </c>
      <c r="F170" s="102">
        <v>1973.99</v>
      </c>
      <c r="G170" s="102">
        <v>1978.33</v>
      </c>
      <c r="H170" s="102">
        <v>1978.44</v>
      </c>
      <c r="I170" s="102">
        <v>1990.99</v>
      </c>
      <c r="J170" s="102">
        <v>1968.81</v>
      </c>
      <c r="K170" s="102">
        <v>2003.68</v>
      </c>
      <c r="L170" s="102">
        <v>2198.56</v>
      </c>
      <c r="M170" s="102">
        <v>2280.65</v>
      </c>
      <c r="N170" s="102">
        <v>2297.9899999999998</v>
      </c>
      <c r="O170" s="102">
        <v>2377.02</v>
      </c>
      <c r="P170" s="102">
        <v>2305.5100000000002</v>
      </c>
      <c r="Q170" s="102">
        <v>2303.16</v>
      </c>
      <c r="R170" s="102">
        <v>2301.8200000000002</v>
      </c>
      <c r="S170" s="102">
        <v>2300.77</v>
      </c>
      <c r="T170" s="102">
        <v>2278.41</v>
      </c>
      <c r="U170" s="102">
        <v>2291.9699999999998</v>
      </c>
      <c r="V170" s="102">
        <v>2284.88</v>
      </c>
      <c r="W170" s="102">
        <v>2284.62</v>
      </c>
      <c r="X170" s="102">
        <v>2302.77</v>
      </c>
      <c r="Y170" s="102">
        <v>2298.69</v>
      </c>
      <c r="Z170" s="102">
        <v>2271.37</v>
      </c>
    </row>
    <row r="171" spans="2:26" x14ac:dyDescent="0.25">
      <c r="B171" s="87">
        <v>3</v>
      </c>
      <c r="C171" s="102">
        <v>2259.25</v>
      </c>
      <c r="D171" s="102">
        <v>2260.17</v>
      </c>
      <c r="E171" s="102">
        <v>2258.9</v>
      </c>
      <c r="F171" s="102">
        <v>2236.0100000000002</v>
      </c>
      <c r="G171" s="102">
        <v>2258.9499999999998</v>
      </c>
      <c r="H171" s="102">
        <v>2119.73</v>
      </c>
      <c r="I171" s="102">
        <v>2110.4299999999998</v>
      </c>
      <c r="J171" s="102">
        <v>2225.81</v>
      </c>
      <c r="K171" s="102">
        <v>2225.25</v>
      </c>
      <c r="L171" s="102">
        <v>2265.89</v>
      </c>
      <c r="M171" s="102">
        <v>2276.25</v>
      </c>
      <c r="N171" s="102">
        <v>2318.2800000000002</v>
      </c>
      <c r="O171" s="102">
        <v>2361.2800000000002</v>
      </c>
      <c r="P171" s="102">
        <v>2288.44</v>
      </c>
      <c r="Q171" s="102">
        <v>2283.7600000000002</v>
      </c>
      <c r="R171" s="102">
        <v>2550.21</v>
      </c>
      <c r="S171" s="102">
        <v>2551.2399999999998</v>
      </c>
      <c r="T171" s="102">
        <v>2520.4</v>
      </c>
      <c r="U171" s="102">
        <v>2538.34</v>
      </c>
      <c r="V171" s="102">
        <v>2509.11</v>
      </c>
      <c r="W171" s="102">
        <v>2281.81</v>
      </c>
      <c r="X171" s="102">
        <v>2365.27</v>
      </c>
      <c r="Y171" s="102">
        <v>2299.8200000000002</v>
      </c>
      <c r="Z171" s="102">
        <v>2356.27</v>
      </c>
    </row>
    <row r="172" spans="2:26" x14ac:dyDescent="0.25">
      <c r="B172" s="90">
        <v>4</v>
      </c>
      <c r="C172" s="102">
        <v>2265.25</v>
      </c>
      <c r="D172" s="102">
        <v>2265.44</v>
      </c>
      <c r="E172" s="102">
        <v>2261.98</v>
      </c>
      <c r="F172" s="102">
        <v>2261.5700000000002</v>
      </c>
      <c r="G172" s="102">
        <v>2253.67</v>
      </c>
      <c r="H172" s="102">
        <v>2152.9899999999998</v>
      </c>
      <c r="I172" s="102">
        <v>2109.9499999999998</v>
      </c>
      <c r="J172" s="102">
        <v>2155.64</v>
      </c>
      <c r="K172" s="102">
        <v>2142.4899999999998</v>
      </c>
      <c r="L172" s="102">
        <v>2159.8000000000002</v>
      </c>
      <c r="M172" s="102">
        <v>2246.98</v>
      </c>
      <c r="N172" s="102">
        <v>2190.65</v>
      </c>
      <c r="O172" s="102">
        <v>2269.89</v>
      </c>
      <c r="P172" s="102">
        <v>2268.5500000000002</v>
      </c>
      <c r="Q172" s="102">
        <v>2265.31</v>
      </c>
      <c r="R172" s="102">
        <v>2472.3000000000002</v>
      </c>
      <c r="S172" s="102">
        <v>2520.4699999999998</v>
      </c>
      <c r="T172" s="102">
        <v>2469.59</v>
      </c>
      <c r="U172" s="102">
        <v>2465.12</v>
      </c>
      <c r="V172" s="102">
        <v>2437.46</v>
      </c>
      <c r="W172" s="102">
        <v>2285.85</v>
      </c>
      <c r="X172" s="102">
        <v>2371.08</v>
      </c>
      <c r="Y172" s="102">
        <v>2289.89</v>
      </c>
      <c r="Z172" s="102">
        <v>2357.25</v>
      </c>
    </row>
    <row r="173" spans="2:26" x14ac:dyDescent="0.25">
      <c r="B173" s="90">
        <v>5</v>
      </c>
      <c r="C173" s="102">
        <v>2261.89</v>
      </c>
      <c r="D173" s="102">
        <v>2261.23</v>
      </c>
      <c r="E173" s="102">
        <v>2261.0700000000002</v>
      </c>
      <c r="F173" s="102">
        <v>2253.0100000000002</v>
      </c>
      <c r="G173" s="102">
        <v>2102.79</v>
      </c>
      <c r="H173" s="102">
        <v>2115.88</v>
      </c>
      <c r="I173" s="102">
        <v>2125.3200000000002</v>
      </c>
      <c r="J173" s="102">
        <v>2073.1</v>
      </c>
      <c r="K173" s="102">
        <v>2092.8200000000002</v>
      </c>
      <c r="L173" s="102">
        <v>2198.23</v>
      </c>
      <c r="M173" s="102">
        <v>2300.11</v>
      </c>
      <c r="N173" s="102">
        <v>2398.6799999999998</v>
      </c>
      <c r="O173" s="102">
        <v>2383.9899999999998</v>
      </c>
      <c r="P173" s="102">
        <v>2387.39</v>
      </c>
      <c r="Q173" s="102">
        <v>2384.75</v>
      </c>
      <c r="R173" s="102">
        <v>2298.25</v>
      </c>
      <c r="S173" s="102">
        <v>2297.29</v>
      </c>
      <c r="T173" s="102">
        <v>2283.58</v>
      </c>
      <c r="U173" s="102">
        <v>2287.91</v>
      </c>
      <c r="V173" s="102">
        <v>2279.7199999999998</v>
      </c>
      <c r="W173" s="102">
        <v>2288.09</v>
      </c>
      <c r="X173" s="102">
        <v>2293.29</v>
      </c>
      <c r="Y173" s="102">
        <v>2286.64</v>
      </c>
      <c r="Z173" s="102">
        <v>2264.94</v>
      </c>
    </row>
    <row r="174" spans="2:26" x14ac:dyDescent="0.25">
      <c r="B174" s="90">
        <v>6</v>
      </c>
      <c r="C174" s="102">
        <v>2108.14</v>
      </c>
      <c r="D174" s="102">
        <v>2112.4</v>
      </c>
      <c r="E174" s="102">
        <v>2063.14</v>
      </c>
      <c r="F174" s="102">
        <v>2086.36</v>
      </c>
      <c r="G174" s="102">
        <v>1851.15</v>
      </c>
      <c r="H174" s="102">
        <v>1857.24</v>
      </c>
      <c r="I174" s="102">
        <v>1853.35</v>
      </c>
      <c r="J174" s="102">
        <v>1889.11</v>
      </c>
      <c r="K174" s="102">
        <v>1934.62</v>
      </c>
      <c r="L174" s="102">
        <v>2168.1999999999998</v>
      </c>
      <c r="M174" s="102">
        <v>2288.0700000000002</v>
      </c>
      <c r="N174" s="102">
        <v>2290.8000000000002</v>
      </c>
      <c r="O174" s="102">
        <v>2284.4499999999998</v>
      </c>
      <c r="P174" s="102">
        <v>2286.75</v>
      </c>
      <c r="Q174" s="102">
        <v>2289.09</v>
      </c>
      <c r="R174" s="102">
        <v>2285.63</v>
      </c>
      <c r="S174" s="102">
        <v>2286.63</v>
      </c>
      <c r="T174" s="102">
        <v>2283.17</v>
      </c>
      <c r="U174" s="102">
        <v>2290.09</v>
      </c>
      <c r="V174" s="102">
        <v>2285.1799999999998</v>
      </c>
      <c r="W174" s="102">
        <v>2282.2600000000002</v>
      </c>
      <c r="X174" s="102">
        <v>2287.61</v>
      </c>
      <c r="Y174" s="102">
        <v>2284.4899999999998</v>
      </c>
      <c r="Z174" s="102">
        <v>2277.7800000000002</v>
      </c>
    </row>
    <row r="175" spans="2:26" x14ac:dyDescent="0.25">
      <c r="B175" s="90">
        <v>7</v>
      </c>
      <c r="C175" s="102">
        <v>2242.08</v>
      </c>
      <c r="D175" s="102">
        <v>1874.11</v>
      </c>
      <c r="E175" s="102">
        <v>1861.72</v>
      </c>
      <c r="F175" s="102">
        <v>1859.57</v>
      </c>
      <c r="G175" s="102">
        <v>1891.74</v>
      </c>
      <c r="H175" s="102">
        <v>1915.73</v>
      </c>
      <c r="I175" s="102">
        <v>1924.63</v>
      </c>
      <c r="J175" s="102">
        <v>2084.86</v>
      </c>
      <c r="K175" s="102">
        <v>2101.46</v>
      </c>
      <c r="L175" s="102">
        <v>2272.3200000000002</v>
      </c>
      <c r="M175" s="102">
        <v>2421.73</v>
      </c>
      <c r="N175" s="102">
        <v>2598.33</v>
      </c>
      <c r="O175" s="102">
        <v>2632.8</v>
      </c>
      <c r="P175" s="102">
        <v>2657.46</v>
      </c>
      <c r="Q175" s="102">
        <v>2659.68</v>
      </c>
      <c r="R175" s="102">
        <v>2653.17</v>
      </c>
      <c r="S175" s="102">
        <v>2638.76</v>
      </c>
      <c r="T175" s="102">
        <v>2550.48</v>
      </c>
      <c r="U175" s="102">
        <v>2450.7199999999998</v>
      </c>
      <c r="V175" s="102">
        <v>2446.16</v>
      </c>
      <c r="W175" s="102">
        <v>2448.64</v>
      </c>
      <c r="X175" s="102">
        <v>2454.41</v>
      </c>
      <c r="Y175" s="102">
        <v>2533.7199999999998</v>
      </c>
      <c r="Z175" s="102">
        <v>2265.94</v>
      </c>
    </row>
    <row r="176" spans="2:26" x14ac:dyDescent="0.25">
      <c r="B176" s="90">
        <v>8</v>
      </c>
      <c r="C176" s="102">
        <v>1926.73</v>
      </c>
      <c r="D176" s="102">
        <v>1924.56</v>
      </c>
      <c r="E176" s="102">
        <v>1913.88</v>
      </c>
      <c r="F176" s="102">
        <v>1907.68</v>
      </c>
      <c r="G176" s="102">
        <v>2145.9</v>
      </c>
      <c r="H176" s="102">
        <v>2163.65</v>
      </c>
      <c r="I176" s="102">
        <v>2170.79</v>
      </c>
      <c r="J176" s="102">
        <v>2198.84</v>
      </c>
      <c r="K176" s="102">
        <v>2208.4899999999998</v>
      </c>
      <c r="L176" s="102">
        <v>2273.4899999999998</v>
      </c>
      <c r="M176" s="102">
        <v>2380.83</v>
      </c>
      <c r="N176" s="102">
        <v>2473.81</v>
      </c>
      <c r="O176" s="102">
        <v>2658.8</v>
      </c>
      <c r="P176" s="102">
        <v>2711.43</v>
      </c>
      <c r="Q176" s="102">
        <v>2709.06</v>
      </c>
      <c r="R176" s="102">
        <v>2652.74</v>
      </c>
      <c r="S176" s="102">
        <v>2655.22</v>
      </c>
      <c r="T176" s="102">
        <v>2584.9</v>
      </c>
      <c r="U176" s="102">
        <v>2557.4499999999998</v>
      </c>
      <c r="V176" s="102">
        <v>2538.6799999999998</v>
      </c>
      <c r="W176" s="102">
        <v>2545.15</v>
      </c>
      <c r="X176" s="102">
        <v>2579.14</v>
      </c>
      <c r="Y176" s="102">
        <v>2560.39</v>
      </c>
      <c r="Z176" s="102">
        <v>2283.27</v>
      </c>
    </row>
    <row r="177" spans="2:26" x14ac:dyDescent="0.25">
      <c r="B177" s="90">
        <v>9</v>
      </c>
      <c r="C177" s="102">
        <v>2268.15</v>
      </c>
      <c r="D177" s="102">
        <v>2264.13</v>
      </c>
      <c r="E177" s="102">
        <v>2263.48</v>
      </c>
      <c r="F177" s="102">
        <v>2260.2199999999998</v>
      </c>
      <c r="G177" s="102">
        <v>2238.7800000000002</v>
      </c>
      <c r="H177" s="102">
        <v>2125.27</v>
      </c>
      <c r="I177" s="102">
        <v>2119.85</v>
      </c>
      <c r="J177" s="102">
        <v>2227.8000000000002</v>
      </c>
      <c r="K177" s="102">
        <v>2232.4899999999998</v>
      </c>
      <c r="L177" s="102">
        <v>2279.63</v>
      </c>
      <c r="M177" s="102">
        <v>2384.12</v>
      </c>
      <c r="N177" s="102">
        <v>2412.88</v>
      </c>
      <c r="O177" s="102">
        <v>2588.11</v>
      </c>
      <c r="P177" s="102">
        <v>2644.77</v>
      </c>
      <c r="Q177" s="102">
        <v>2653.31</v>
      </c>
      <c r="R177" s="102">
        <v>2621.13</v>
      </c>
      <c r="S177" s="102">
        <v>2575.58</v>
      </c>
      <c r="T177" s="102">
        <v>2544.4899999999998</v>
      </c>
      <c r="U177" s="102">
        <v>2540.08</v>
      </c>
      <c r="V177" s="102">
        <v>2374.48</v>
      </c>
      <c r="W177" s="102">
        <v>2366.88</v>
      </c>
      <c r="X177" s="102">
        <v>2540.29</v>
      </c>
      <c r="Y177" s="102">
        <v>2568.75</v>
      </c>
      <c r="Z177" s="102">
        <v>2410.17</v>
      </c>
    </row>
    <row r="178" spans="2:26" x14ac:dyDescent="0.25">
      <c r="B178" s="90">
        <v>10</v>
      </c>
      <c r="C178" s="102">
        <v>2450.8200000000002</v>
      </c>
      <c r="D178" s="102">
        <v>2353.7399999999998</v>
      </c>
      <c r="E178" s="102">
        <v>2345.46</v>
      </c>
      <c r="F178" s="102">
        <v>2266.58</v>
      </c>
      <c r="G178" s="102">
        <v>2333.86</v>
      </c>
      <c r="H178" s="102">
        <v>2268.8000000000002</v>
      </c>
      <c r="I178" s="102">
        <v>2310.3000000000002</v>
      </c>
      <c r="J178" s="102">
        <v>2287.46</v>
      </c>
      <c r="K178" s="102">
        <v>2267.4699999999998</v>
      </c>
      <c r="L178" s="102">
        <v>2336.2399999999998</v>
      </c>
      <c r="M178" s="102">
        <v>2378.64</v>
      </c>
      <c r="N178" s="102">
        <v>2425.79</v>
      </c>
      <c r="O178" s="102">
        <v>2465.73</v>
      </c>
      <c r="P178" s="102">
        <v>2652</v>
      </c>
      <c r="Q178" s="102">
        <v>2702.93</v>
      </c>
      <c r="R178" s="102">
        <v>2573.42</v>
      </c>
      <c r="S178" s="102">
        <v>2574.12</v>
      </c>
      <c r="T178" s="102">
        <v>2575.5700000000002</v>
      </c>
      <c r="U178" s="102">
        <v>2572.4299999999998</v>
      </c>
      <c r="V178" s="102">
        <v>2548.65</v>
      </c>
      <c r="W178" s="102">
        <v>2546.9499999999998</v>
      </c>
      <c r="X178" s="102">
        <v>2559.3000000000002</v>
      </c>
      <c r="Y178" s="102">
        <v>2562.4899999999998</v>
      </c>
      <c r="Z178" s="102">
        <v>2568.52</v>
      </c>
    </row>
    <row r="179" spans="2:26" x14ac:dyDescent="0.25">
      <c r="B179" s="90">
        <v>11</v>
      </c>
      <c r="C179" s="102">
        <v>2566.61</v>
      </c>
      <c r="D179" s="102">
        <v>2520.13</v>
      </c>
      <c r="E179" s="102">
        <v>2442.7800000000002</v>
      </c>
      <c r="F179" s="102">
        <v>2384.69</v>
      </c>
      <c r="G179" s="102">
        <v>2266.6799999999998</v>
      </c>
      <c r="H179" s="102">
        <v>2267.5300000000002</v>
      </c>
      <c r="I179" s="102">
        <v>2242.75</v>
      </c>
      <c r="J179" s="102">
        <v>2244.7399999999998</v>
      </c>
      <c r="K179" s="102">
        <v>2234.0100000000002</v>
      </c>
      <c r="L179" s="102">
        <v>2265.19</v>
      </c>
      <c r="M179" s="102">
        <v>2274.15</v>
      </c>
      <c r="N179" s="102">
        <v>2278.25</v>
      </c>
      <c r="O179" s="102">
        <v>2343.9499999999998</v>
      </c>
      <c r="P179" s="102">
        <v>2447.46</v>
      </c>
      <c r="Q179" s="102">
        <v>2529.46</v>
      </c>
      <c r="R179" s="102">
        <v>2538.46</v>
      </c>
      <c r="S179" s="102">
        <v>2527.23</v>
      </c>
      <c r="T179" s="102">
        <v>2519.14</v>
      </c>
      <c r="U179" s="102">
        <v>2520.0300000000002</v>
      </c>
      <c r="V179" s="102">
        <v>2517.06</v>
      </c>
      <c r="W179" s="102">
        <v>2454.0700000000002</v>
      </c>
      <c r="X179" s="102">
        <v>2462.83</v>
      </c>
      <c r="Y179" s="102">
        <v>2541.4499999999998</v>
      </c>
      <c r="Z179" s="102">
        <v>2568.41</v>
      </c>
    </row>
    <row r="180" spans="2:26" x14ac:dyDescent="0.25">
      <c r="B180" s="90">
        <v>12</v>
      </c>
      <c r="C180" s="102">
        <v>2558.58</v>
      </c>
      <c r="D180" s="102">
        <v>2507</v>
      </c>
      <c r="E180" s="102">
        <v>2413.4499999999998</v>
      </c>
      <c r="F180" s="102">
        <v>2265.6</v>
      </c>
      <c r="G180" s="102">
        <v>2264.98</v>
      </c>
      <c r="H180" s="102">
        <v>2241.8000000000002</v>
      </c>
      <c r="I180" s="102">
        <v>2200.5700000000002</v>
      </c>
      <c r="J180" s="102">
        <v>2196.9699999999998</v>
      </c>
      <c r="K180" s="102">
        <v>2197.0500000000002</v>
      </c>
      <c r="L180" s="102">
        <v>2229.4499999999998</v>
      </c>
      <c r="M180" s="102">
        <v>2273.12</v>
      </c>
      <c r="N180" s="102">
        <v>2266.19</v>
      </c>
      <c r="O180" s="102">
        <v>2447.42</v>
      </c>
      <c r="P180" s="102">
        <v>2578.25</v>
      </c>
      <c r="Q180" s="102">
        <v>2572.25</v>
      </c>
      <c r="R180" s="102">
        <v>2568.2800000000002</v>
      </c>
      <c r="S180" s="102">
        <v>2566.7199999999998</v>
      </c>
      <c r="T180" s="102">
        <v>2556.98</v>
      </c>
      <c r="U180" s="102">
        <v>2550.63</v>
      </c>
      <c r="V180" s="102">
        <v>2540.09</v>
      </c>
      <c r="W180" s="102">
        <v>2567.17</v>
      </c>
      <c r="X180" s="102">
        <v>2538.96</v>
      </c>
      <c r="Y180" s="102">
        <v>2536.0300000000002</v>
      </c>
      <c r="Z180" s="102">
        <v>2463.6</v>
      </c>
    </row>
    <row r="181" spans="2:26" x14ac:dyDescent="0.25">
      <c r="B181" s="90">
        <v>13</v>
      </c>
      <c r="C181" s="102">
        <v>2508.91</v>
      </c>
      <c r="D181" s="102">
        <v>2332.2800000000002</v>
      </c>
      <c r="E181" s="102">
        <v>2272.89</v>
      </c>
      <c r="F181" s="102">
        <v>2268.9699999999998</v>
      </c>
      <c r="G181" s="102">
        <v>2267.14</v>
      </c>
      <c r="H181" s="102">
        <v>2245.35</v>
      </c>
      <c r="I181" s="102">
        <v>2199.73</v>
      </c>
      <c r="J181" s="102">
        <v>2140.0100000000002</v>
      </c>
      <c r="K181" s="102">
        <v>2194.06</v>
      </c>
      <c r="L181" s="102">
        <v>2268.69</v>
      </c>
      <c r="M181" s="102">
        <v>2333.5</v>
      </c>
      <c r="N181" s="102">
        <v>2564.84</v>
      </c>
      <c r="O181" s="102">
        <v>2597.02</v>
      </c>
      <c r="P181" s="102">
        <v>2637.92</v>
      </c>
      <c r="Q181" s="102">
        <v>2639.86</v>
      </c>
      <c r="R181" s="102">
        <v>2631.03</v>
      </c>
      <c r="S181" s="102">
        <v>2624.57</v>
      </c>
      <c r="T181" s="102">
        <v>2619.7800000000002</v>
      </c>
      <c r="U181" s="102">
        <v>2628.92</v>
      </c>
      <c r="V181" s="102">
        <v>2596.5500000000002</v>
      </c>
      <c r="W181" s="102">
        <v>2607.56</v>
      </c>
      <c r="X181" s="102">
        <v>2599.39</v>
      </c>
      <c r="Y181" s="102">
        <v>2575.04</v>
      </c>
      <c r="Z181" s="102">
        <v>2568.59</v>
      </c>
    </row>
    <row r="182" spans="2:26" x14ac:dyDescent="0.25">
      <c r="B182" s="90">
        <v>14</v>
      </c>
      <c r="C182" s="102">
        <v>2565.36</v>
      </c>
      <c r="D182" s="102">
        <v>2464.73</v>
      </c>
      <c r="E182" s="102">
        <v>2306.86</v>
      </c>
      <c r="F182" s="102">
        <v>2266.4</v>
      </c>
      <c r="G182" s="102">
        <v>2258.62</v>
      </c>
      <c r="H182" s="102">
        <v>2199.7399999999998</v>
      </c>
      <c r="I182" s="102">
        <v>2132.9499999999998</v>
      </c>
      <c r="J182" s="102">
        <v>2155.3200000000002</v>
      </c>
      <c r="K182" s="102">
        <v>2217.7399999999998</v>
      </c>
      <c r="L182" s="102">
        <v>2266.17</v>
      </c>
      <c r="M182" s="102">
        <v>2302.09</v>
      </c>
      <c r="N182" s="102">
        <v>2525.35</v>
      </c>
      <c r="O182" s="102">
        <v>2535.04</v>
      </c>
      <c r="P182" s="102">
        <v>2627.15</v>
      </c>
      <c r="Q182" s="102">
        <v>2628.97</v>
      </c>
      <c r="R182" s="102">
        <v>2626.45</v>
      </c>
      <c r="S182" s="102">
        <v>2627.45</v>
      </c>
      <c r="T182" s="102">
        <v>2628.92</v>
      </c>
      <c r="U182" s="102">
        <v>2627.15</v>
      </c>
      <c r="V182" s="102">
        <v>2606.19</v>
      </c>
      <c r="W182" s="102">
        <v>2614.98</v>
      </c>
      <c r="X182" s="102">
        <v>2616.6799999999998</v>
      </c>
      <c r="Y182" s="102">
        <v>2610</v>
      </c>
      <c r="Z182" s="102">
        <v>2580.5500000000002</v>
      </c>
    </row>
    <row r="183" spans="2:26" x14ac:dyDescent="0.25">
      <c r="B183" s="90">
        <v>15</v>
      </c>
      <c r="C183" s="102">
        <v>2577.0700000000002</v>
      </c>
      <c r="D183" s="102">
        <v>2496.84</v>
      </c>
      <c r="E183" s="102">
        <v>2287.13</v>
      </c>
      <c r="F183" s="102">
        <v>2262.6799999999998</v>
      </c>
      <c r="G183" s="102">
        <v>2268.7600000000002</v>
      </c>
      <c r="H183" s="102">
        <v>2245.9299999999998</v>
      </c>
      <c r="I183" s="102">
        <v>2240.67</v>
      </c>
      <c r="J183" s="102">
        <v>2258.27</v>
      </c>
      <c r="K183" s="102">
        <v>2263.0500000000002</v>
      </c>
      <c r="L183" s="102">
        <v>2303.44</v>
      </c>
      <c r="M183" s="102">
        <v>2413.0300000000002</v>
      </c>
      <c r="N183" s="102">
        <v>2540.12</v>
      </c>
      <c r="O183" s="102">
        <v>2485.42</v>
      </c>
      <c r="P183" s="102">
        <v>2584.0100000000002</v>
      </c>
      <c r="Q183" s="102">
        <v>2582.19</v>
      </c>
      <c r="R183" s="102">
        <v>2547.75</v>
      </c>
      <c r="S183" s="102">
        <v>2543.4899999999998</v>
      </c>
      <c r="T183" s="102">
        <v>2540.58</v>
      </c>
      <c r="U183" s="102">
        <v>2545.46</v>
      </c>
      <c r="V183" s="102">
        <v>2530.4299999999998</v>
      </c>
      <c r="W183" s="102">
        <v>2489.63</v>
      </c>
      <c r="X183" s="102">
        <v>2494.2800000000002</v>
      </c>
      <c r="Y183" s="102">
        <v>2474.88</v>
      </c>
      <c r="Z183" s="102">
        <v>2406.31</v>
      </c>
    </row>
    <row r="184" spans="2:26" x14ac:dyDescent="0.25">
      <c r="B184" s="90">
        <v>16</v>
      </c>
      <c r="C184" s="102">
        <v>2398.48</v>
      </c>
      <c r="D184" s="102">
        <v>2377.39</v>
      </c>
      <c r="E184" s="102">
        <v>2285.21</v>
      </c>
      <c r="F184" s="102">
        <v>2273.86</v>
      </c>
      <c r="G184" s="102">
        <v>2278.58</v>
      </c>
      <c r="H184" s="102">
        <v>2263.98</v>
      </c>
      <c r="I184" s="102">
        <v>2263.34</v>
      </c>
      <c r="J184" s="102">
        <v>2266.79</v>
      </c>
      <c r="K184" s="102">
        <v>2268.94</v>
      </c>
      <c r="L184" s="102">
        <v>2349.6999999999998</v>
      </c>
      <c r="M184" s="102">
        <v>2454.7600000000002</v>
      </c>
      <c r="N184" s="102">
        <v>2518.12</v>
      </c>
      <c r="O184" s="102">
        <v>2537.73</v>
      </c>
      <c r="P184" s="102">
        <v>2587.38</v>
      </c>
      <c r="Q184" s="102">
        <v>2585.71</v>
      </c>
      <c r="R184" s="102">
        <v>2621.9</v>
      </c>
      <c r="S184" s="102">
        <v>2580.66</v>
      </c>
      <c r="T184" s="102">
        <v>2578.09</v>
      </c>
      <c r="U184" s="102">
        <v>2579.81</v>
      </c>
      <c r="V184" s="102">
        <v>2528.8200000000002</v>
      </c>
      <c r="W184" s="102">
        <v>2514.11</v>
      </c>
      <c r="X184" s="102">
        <v>2508.0300000000002</v>
      </c>
      <c r="Y184" s="102">
        <v>2496.87</v>
      </c>
      <c r="Z184" s="102">
        <v>2499.16</v>
      </c>
    </row>
    <row r="185" spans="2:26" x14ac:dyDescent="0.25">
      <c r="B185" s="90">
        <v>17</v>
      </c>
      <c r="C185" s="102">
        <v>2510.7800000000002</v>
      </c>
      <c r="D185" s="102">
        <v>2490.5100000000002</v>
      </c>
      <c r="E185" s="102">
        <v>2481.52</v>
      </c>
      <c r="F185" s="102">
        <v>2429.91</v>
      </c>
      <c r="G185" s="102">
        <v>2400.87</v>
      </c>
      <c r="H185" s="102">
        <v>2359.94</v>
      </c>
      <c r="I185" s="102">
        <v>2347.4899999999998</v>
      </c>
      <c r="J185" s="102">
        <v>2353.5500000000002</v>
      </c>
      <c r="K185" s="102">
        <v>2371.48</v>
      </c>
      <c r="L185" s="102">
        <v>2424.52</v>
      </c>
      <c r="M185" s="102">
        <v>2417.94</v>
      </c>
      <c r="N185" s="102">
        <v>2456.9699999999998</v>
      </c>
      <c r="O185" s="102">
        <v>2436.25</v>
      </c>
      <c r="P185" s="102">
        <v>2527.58</v>
      </c>
      <c r="Q185" s="102">
        <v>2558.87</v>
      </c>
      <c r="R185" s="102">
        <v>2558.41</v>
      </c>
      <c r="S185" s="102">
        <v>2555.88</v>
      </c>
      <c r="T185" s="102">
        <v>2544.5700000000002</v>
      </c>
      <c r="U185" s="102">
        <v>2539.0700000000002</v>
      </c>
      <c r="V185" s="102">
        <v>2527.41</v>
      </c>
      <c r="W185" s="102">
        <v>2524.2399999999998</v>
      </c>
      <c r="X185" s="102">
        <v>2523</v>
      </c>
      <c r="Y185" s="102">
        <v>2525.33</v>
      </c>
      <c r="Z185" s="102">
        <v>2476.81</v>
      </c>
    </row>
    <row r="186" spans="2:26" x14ac:dyDescent="0.25">
      <c r="B186" s="90">
        <v>18</v>
      </c>
      <c r="C186" s="102">
        <v>2493.59</v>
      </c>
      <c r="D186" s="102">
        <v>2488.69</v>
      </c>
      <c r="E186" s="102">
        <v>2468.4299999999998</v>
      </c>
      <c r="F186" s="102">
        <v>2417.87</v>
      </c>
      <c r="G186" s="102">
        <v>2400.71</v>
      </c>
      <c r="H186" s="102">
        <v>2351.0500000000002</v>
      </c>
      <c r="I186" s="102">
        <v>2330.25</v>
      </c>
      <c r="J186" s="102">
        <v>2320.25</v>
      </c>
      <c r="K186" s="102">
        <v>2365.13</v>
      </c>
      <c r="L186" s="102">
        <v>2414.3200000000002</v>
      </c>
      <c r="M186" s="102">
        <v>2393.9</v>
      </c>
      <c r="N186" s="102">
        <v>2342.69</v>
      </c>
      <c r="O186" s="102">
        <v>2420.71</v>
      </c>
      <c r="P186" s="102">
        <v>2460.14</v>
      </c>
      <c r="Q186" s="102">
        <v>2520.38</v>
      </c>
      <c r="R186" s="102">
        <v>2517.75</v>
      </c>
      <c r="S186" s="102">
        <v>2524.59</v>
      </c>
      <c r="T186" s="102">
        <v>2524.9299999999998</v>
      </c>
      <c r="U186" s="102">
        <v>2520.85</v>
      </c>
      <c r="V186" s="102">
        <v>2512.5700000000002</v>
      </c>
      <c r="W186" s="102">
        <v>2513.54</v>
      </c>
      <c r="X186" s="102">
        <v>2449.91</v>
      </c>
      <c r="Y186" s="102">
        <v>2452.12</v>
      </c>
      <c r="Z186" s="102">
        <v>2452.91</v>
      </c>
    </row>
    <row r="187" spans="2:26" x14ac:dyDescent="0.25">
      <c r="B187" s="90">
        <v>19</v>
      </c>
      <c r="C187" s="102">
        <v>2446.2199999999998</v>
      </c>
      <c r="D187" s="102">
        <v>2456.6999999999998</v>
      </c>
      <c r="E187" s="102">
        <v>2444.73</v>
      </c>
      <c r="F187" s="102">
        <v>2386.66</v>
      </c>
      <c r="G187" s="102">
        <v>2367.98</v>
      </c>
      <c r="H187" s="102">
        <v>2339.38</v>
      </c>
      <c r="I187" s="102">
        <v>2341.5500000000002</v>
      </c>
      <c r="J187" s="102">
        <v>2357</v>
      </c>
      <c r="K187" s="102">
        <v>2361.69</v>
      </c>
      <c r="L187" s="102">
        <v>2403.5700000000002</v>
      </c>
      <c r="M187" s="102">
        <v>2425.89</v>
      </c>
      <c r="N187" s="102">
        <v>2495.8000000000002</v>
      </c>
      <c r="O187" s="102">
        <v>2484.06</v>
      </c>
      <c r="P187" s="102">
        <v>2542.0100000000002</v>
      </c>
      <c r="Q187" s="102">
        <v>2550.36</v>
      </c>
      <c r="R187" s="102">
        <v>2541.16</v>
      </c>
      <c r="S187" s="102">
        <v>2530.66</v>
      </c>
      <c r="T187" s="102">
        <v>2522.0100000000002</v>
      </c>
      <c r="U187" s="102">
        <v>2503.4299999999998</v>
      </c>
      <c r="V187" s="102">
        <v>2486.4699999999998</v>
      </c>
      <c r="W187" s="102">
        <v>2478.2600000000002</v>
      </c>
      <c r="X187" s="102">
        <v>2478.9899999999998</v>
      </c>
      <c r="Y187" s="102">
        <v>2465.25</v>
      </c>
      <c r="Z187" s="102">
        <v>2456.02</v>
      </c>
    </row>
    <row r="188" spans="2:26" x14ac:dyDescent="0.25">
      <c r="B188" s="90">
        <v>20</v>
      </c>
      <c r="C188" s="102">
        <v>2415.15</v>
      </c>
      <c r="D188" s="102">
        <v>2435.5</v>
      </c>
      <c r="E188" s="102">
        <v>2370.84</v>
      </c>
      <c r="F188" s="102">
        <v>2339.5100000000002</v>
      </c>
      <c r="G188" s="102">
        <v>2314.38</v>
      </c>
      <c r="H188" s="102">
        <v>2281.4899999999998</v>
      </c>
      <c r="I188" s="102">
        <v>2263.48</v>
      </c>
      <c r="J188" s="102">
        <v>2277.11</v>
      </c>
      <c r="K188" s="102">
        <v>2283.0500000000002</v>
      </c>
      <c r="L188" s="102">
        <v>2376.0500000000002</v>
      </c>
      <c r="M188" s="102">
        <v>2393.4299999999998</v>
      </c>
      <c r="N188" s="102">
        <v>2483.31</v>
      </c>
      <c r="O188" s="102">
        <v>2498</v>
      </c>
      <c r="P188" s="102">
        <v>2534.9499999999998</v>
      </c>
      <c r="Q188" s="102">
        <v>2539.54</v>
      </c>
      <c r="R188" s="102">
        <v>2538.1999999999998</v>
      </c>
      <c r="S188" s="102">
        <v>2553.4499999999998</v>
      </c>
      <c r="T188" s="102">
        <v>2556.4899999999998</v>
      </c>
      <c r="U188" s="102">
        <v>2554.44</v>
      </c>
      <c r="V188" s="102">
        <v>2516.9899999999998</v>
      </c>
      <c r="W188" s="102">
        <v>2512.1799999999998</v>
      </c>
      <c r="X188" s="102">
        <v>2507.83</v>
      </c>
      <c r="Y188" s="102">
        <v>2483.39</v>
      </c>
      <c r="Z188" s="102">
        <v>2474.62</v>
      </c>
    </row>
    <row r="189" spans="2:26" x14ac:dyDescent="0.25">
      <c r="B189" s="90">
        <v>21</v>
      </c>
      <c r="C189" s="102">
        <v>2455.4499999999998</v>
      </c>
      <c r="D189" s="102">
        <v>2445.77</v>
      </c>
      <c r="E189" s="102">
        <v>2395.04</v>
      </c>
      <c r="F189" s="102">
        <v>2351.64</v>
      </c>
      <c r="G189" s="102">
        <v>2265.75</v>
      </c>
      <c r="H189" s="102">
        <v>2240.33</v>
      </c>
      <c r="I189" s="102">
        <v>2263.5500000000002</v>
      </c>
      <c r="J189" s="102">
        <v>2236.4299999999998</v>
      </c>
      <c r="K189" s="102">
        <v>2272.33</v>
      </c>
      <c r="L189" s="102">
        <v>2320.75</v>
      </c>
      <c r="M189" s="102">
        <v>2366.4299999999998</v>
      </c>
      <c r="N189" s="102">
        <v>2463.02</v>
      </c>
      <c r="O189" s="102">
        <v>2438.8200000000002</v>
      </c>
      <c r="P189" s="102">
        <v>2457.1799999999998</v>
      </c>
      <c r="Q189" s="102">
        <v>2458.21</v>
      </c>
      <c r="R189" s="102">
        <v>2451.98</v>
      </c>
      <c r="S189" s="102">
        <v>2436.19</v>
      </c>
      <c r="T189" s="102">
        <v>2432.29</v>
      </c>
      <c r="U189" s="102">
        <v>2412.41</v>
      </c>
      <c r="V189" s="102">
        <v>2419.4</v>
      </c>
      <c r="W189" s="102">
        <v>2423.3000000000002</v>
      </c>
      <c r="X189" s="102">
        <v>2426.9499999999998</v>
      </c>
      <c r="Y189" s="102">
        <v>2589.81</v>
      </c>
      <c r="Z189" s="102">
        <v>2406.9</v>
      </c>
    </row>
    <row r="190" spans="2:26" x14ac:dyDescent="0.25">
      <c r="B190" s="90">
        <v>22</v>
      </c>
      <c r="C190" s="102">
        <v>2419.64</v>
      </c>
      <c r="D190" s="102">
        <v>2409.8000000000002</v>
      </c>
      <c r="E190" s="102">
        <v>2377.16</v>
      </c>
      <c r="F190" s="102">
        <v>2337.13</v>
      </c>
      <c r="G190" s="102">
        <v>2262.15</v>
      </c>
      <c r="H190" s="102">
        <v>2249.65</v>
      </c>
      <c r="I190" s="102">
        <v>2235.5</v>
      </c>
      <c r="J190" s="102">
        <v>2240.41</v>
      </c>
      <c r="K190" s="102">
        <v>2271.64</v>
      </c>
      <c r="L190" s="102">
        <v>2327.56</v>
      </c>
      <c r="M190" s="102">
        <v>2375.71</v>
      </c>
      <c r="N190" s="102">
        <v>2380.81</v>
      </c>
      <c r="O190" s="102">
        <v>2392.9499999999998</v>
      </c>
      <c r="P190" s="102">
        <v>2402.08</v>
      </c>
      <c r="Q190" s="102">
        <v>2404.5</v>
      </c>
      <c r="R190" s="102">
        <v>2386.2399999999998</v>
      </c>
      <c r="S190" s="102">
        <v>2373.66</v>
      </c>
      <c r="T190" s="102">
        <v>2419.61</v>
      </c>
      <c r="U190" s="102">
        <v>2415.11</v>
      </c>
      <c r="V190" s="102">
        <v>2383.25</v>
      </c>
      <c r="W190" s="102">
        <v>2377.8000000000002</v>
      </c>
      <c r="X190" s="102">
        <v>2390.15</v>
      </c>
      <c r="Y190" s="102">
        <v>2407.04</v>
      </c>
      <c r="Z190" s="102">
        <v>2560.36</v>
      </c>
    </row>
    <row r="191" spans="2:26" x14ac:dyDescent="0.25">
      <c r="B191" s="90">
        <v>23</v>
      </c>
      <c r="C191" s="102">
        <v>2355.9899999999998</v>
      </c>
      <c r="D191" s="102">
        <v>2323.04</v>
      </c>
      <c r="E191" s="102">
        <v>2295.39</v>
      </c>
      <c r="F191" s="102">
        <v>2287.15</v>
      </c>
      <c r="G191" s="102">
        <v>2270.86</v>
      </c>
      <c r="H191" s="102">
        <v>2264.27</v>
      </c>
      <c r="I191" s="102">
        <v>2252.62</v>
      </c>
      <c r="J191" s="102">
        <v>2267.16</v>
      </c>
      <c r="K191" s="102">
        <v>2275.08</v>
      </c>
      <c r="L191" s="102">
        <v>2333.64</v>
      </c>
      <c r="M191" s="102">
        <v>2389.09</v>
      </c>
      <c r="N191" s="102">
        <v>2495.4899999999998</v>
      </c>
      <c r="O191" s="102">
        <v>2588.2399999999998</v>
      </c>
      <c r="P191" s="102">
        <v>2615.65</v>
      </c>
      <c r="Q191" s="102">
        <v>2613.67</v>
      </c>
      <c r="R191" s="102">
        <v>2604.2199999999998</v>
      </c>
      <c r="S191" s="102">
        <v>2597.77</v>
      </c>
      <c r="T191" s="102">
        <v>2613.38</v>
      </c>
      <c r="U191" s="102">
        <v>2612.4899999999998</v>
      </c>
      <c r="V191" s="102">
        <v>2570</v>
      </c>
      <c r="W191" s="102">
        <v>2550.86</v>
      </c>
      <c r="X191" s="102">
        <v>2548.16</v>
      </c>
      <c r="Y191" s="102">
        <v>2588.84</v>
      </c>
      <c r="Z191" s="102">
        <v>2585.13</v>
      </c>
    </row>
    <row r="192" spans="2:26" x14ac:dyDescent="0.25">
      <c r="B192" s="90">
        <v>24</v>
      </c>
      <c r="C192" s="102">
        <v>2463.89</v>
      </c>
      <c r="D192" s="102">
        <v>2405.75</v>
      </c>
      <c r="E192" s="102">
        <v>2391.9299999999998</v>
      </c>
      <c r="F192" s="102">
        <v>2374.0300000000002</v>
      </c>
      <c r="G192" s="102">
        <v>2473.46</v>
      </c>
      <c r="H192" s="102">
        <v>2445.19</v>
      </c>
      <c r="I192" s="102">
        <v>2402.04</v>
      </c>
      <c r="J192" s="102">
        <v>2395.4</v>
      </c>
      <c r="K192" s="102">
        <v>2394.69</v>
      </c>
      <c r="L192" s="102">
        <v>2465.42</v>
      </c>
      <c r="M192" s="102">
        <v>2465.63</v>
      </c>
      <c r="N192" s="102">
        <v>2535.9</v>
      </c>
      <c r="O192" s="102">
        <v>2578.2399999999998</v>
      </c>
      <c r="P192" s="102">
        <v>2587.5500000000002</v>
      </c>
      <c r="Q192" s="102">
        <v>2596.31</v>
      </c>
      <c r="R192" s="102">
        <v>2591.7800000000002</v>
      </c>
      <c r="S192" s="102">
        <v>2589.86</v>
      </c>
      <c r="T192" s="102">
        <v>2628.33</v>
      </c>
      <c r="U192" s="102">
        <v>2625.68</v>
      </c>
      <c r="V192" s="102">
        <v>2614.7800000000002</v>
      </c>
      <c r="W192" s="102">
        <v>2611.9499999999998</v>
      </c>
      <c r="X192" s="102">
        <v>2599.12</v>
      </c>
      <c r="Y192" s="102">
        <v>2602.5500000000002</v>
      </c>
      <c r="Z192" s="102">
        <v>2613.7399999999998</v>
      </c>
    </row>
    <row r="193" spans="2:26" x14ac:dyDescent="0.25">
      <c r="B193" s="90">
        <v>25</v>
      </c>
      <c r="C193" s="102">
        <v>2565.56</v>
      </c>
      <c r="D193" s="102">
        <v>2537.65</v>
      </c>
      <c r="E193" s="102">
        <v>2494.5300000000002</v>
      </c>
      <c r="F193" s="102">
        <v>2457.06</v>
      </c>
      <c r="G193" s="102">
        <v>2322.37</v>
      </c>
      <c r="H193" s="102">
        <v>2268.85</v>
      </c>
      <c r="I193" s="102">
        <v>2265.17</v>
      </c>
      <c r="J193" s="102">
        <v>2265.4699999999998</v>
      </c>
      <c r="K193" s="102">
        <v>2267.92</v>
      </c>
      <c r="L193" s="102">
        <v>2282.0300000000002</v>
      </c>
      <c r="M193" s="102">
        <v>2295.12</v>
      </c>
      <c r="N193" s="102">
        <v>2305.62</v>
      </c>
      <c r="O193" s="102">
        <v>2391.66</v>
      </c>
      <c r="P193" s="102">
        <v>2482.33</v>
      </c>
      <c r="Q193" s="102">
        <v>2480.96</v>
      </c>
      <c r="R193" s="102">
        <v>2482.86</v>
      </c>
      <c r="S193" s="102">
        <v>2496.0500000000002</v>
      </c>
      <c r="T193" s="102">
        <v>2512.15</v>
      </c>
      <c r="U193" s="102">
        <v>2511.83</v>
      </c>
      <c r="V193" s="102">
        <v>2497.8000000000002</v>
      </c>
      <c r="W193" s="102">
        <v>2502.02</v>
      </c>
      <c r="X193" s="102">
        <v>2515.33</v>
      </c>
      <c r="Y193" s="102">
        <v>2521.8000000000002</v>
      </c>
      <c r="Z193" s="102">
        <v>2546.16</v>
      </c>
    </row>
    <row r="194" spans="2:26" x14ac:dyDescent="0.25">
      <c r="B194" s="90">
        <v>26</v>
      </c>
      <c r="C194" s="102">
        <v>2433.37</v>
      </c>
      <c r="D194" s="102">
        <v>2412.39</v>
      </c>
      <c r="E194" s="102">
        <v>2368.8000000000002</v>
      </c>
      <c r="F194" s="102">
        <v>2342.6799999999998</v>
      </c>
      <c r="G194" s="102">
        <v>2334.58</v>
      </c>
      <c r="H194" s="102">
        <v>2294.63</v>
      </c>
      <c r="I194" s="102">
        <v>2296.3200000000002</v>
      </c>
      <c r="J194" s="102">
        <v>2301.33</v>
      </c>
      <c r="K194" s="102">
        <v>2315.0100000000002</v>
      </c>
      <c r="L194" s="102">
        <v>2364.58</v>
      </c>
      <c r="M194" s="102">
        <v>2407.69</v>
      </c>
      <c r="N194" s="102">
        <v>2525.85</v>
      </c>
      <c r="O194" s="102">
        <v>2587.11</v>
      </c>
      <c r="P194" s="102">
        <v>2643.76</v>
      </c>
      <c r="Q194" s="102">
        <v>2650.44</v>
      </c>
      <c r="R194" s="102">
        <v>2632.37</v>
      </c>
      <c r="S194" s="102">
        <v>2605.13</v>
      </c>
      <c r="T194" s="102">
        <v>2626.24</v>
      </c>
      <c r="U194" s="102">
        <v>2614.62</v>
      </c>
      <c r="V194" s="102">
        <v>2581.84</v>
      </c>
      <c r="W194" s="102">
        <v>2563.83</v>
      </c>
      <c r="X194" s="102">
        <v>2558.7800000000002</v>
      </c>
      <c r="Y194" s="102">
        <v>2515.06</v>
      </c>
      <c r="Z194" s="102">
        <v>2546.2800000000002</v>
      </c>
    </row>
    <row r="195" spans="2:26" x14ac:dyDescent="0.25">
      <c r="B195" s="90">
        <v>27</v>
      </c>
      <c r="C195" s="102">
        <v>2394.06</v>
      </c>
      <c r="D195" s="102">
        <v>2393.5300000000002</v>
      </c>
      <c r="E195" s="102">
        <v>2356.77</v>
      </c>
      <c r="F195" s="102">
        <v>2299.79</v>
      </c>
      <c r="G195" s="102">
        <v>2263.04</v>
      </c>
      <c r="H195" s="102">
        <v>2260.81</v>
      </c>
      <c r="I195" s="102">
        <v>2254.2600000000002</v>
      </c>
      <c r="J195" s="102">
        <v>2259.13</v>
      </c>
      <c r="K195" s="102">
        <v>2272.27</v>
      </c>
      <c r="L195" s="102">
        <v>2311.44</v>
      </c>
      <c r="M195" s="102">
        <v>2355.38</v>
      </c>
      <c r="N195" s="102">
        <v>2454.81</v>
      </c>
      <c r="O195" s="102">
        <v>2386.67</v>
      </c>
      <c r="P195" s="102">
        <v>2402.4899999999998</v>
      </c>
      <c r="Q195" s="102">
        <v>2414</v>
      </c>
      <c r="R195" s="102">
        <v>2573.6</v>
      </c>
      <c r="S195" s="102">
        <v>2528.23</v>
      </c>
      <c r="T195" s="102">
        <v>2590.34</v>
      </c>
      <c r="U195" s="102">
        <v>2587.5500000000002</v>
      </c>
      <c r="V195" s="102">
        <v>2536.8000000000002</v>
      </c>
      <c r="W195" s="102">
        <v>2538.8200000000002</v>
      </c>
      <c r="X195" s="102">
        <v>2545.65</v>
      </c>
      <c r="Y195" s="102">
        <v>2511.87</v>
      </c>
      <c r="Z195" s="102">
        <v>2516.15</v>
      </c>
    </row>
    <row r="196" spans="2:26" x14ac:dyDescent="0.25">
      <c r="B196" s="90">
        <v>28</v>
      </c>
      <c r="C196" s="102">
        <v>2372.48</v>
      </c>
      <c r="D196" s="102">
        <v>2368.27</v>
      </c>
      <c r="E196" s="102">
        <v>2328.46</v>
      </c>
      <c r="F196" s="102">
        <v>2295.6999999999998</v>
      </c>
      <c r="G196" s="102">
        <v>2261.96</v>
      </c>
      <c r="H196" s="102">
        <v>2260.38</v>
      </c>
      <c r="I196" s="102">
        <v>2260.17</v>
      </c>
      <c r="J196" s="102">
        <v>2268.0300000000002</v>
      </c>
      <c r="K196" s="102">
        <v>2272.56</v>
      </c>
      <c r="L196" s="102">
        <v>2313.67</v>
      </c>
      <c r="M196" s="102">
        <v>2356.54</v>
      </c>
      <c r="N196" s="102">
        <v>2451.91</v>
      </c>
      <c r="O196" s="102">
        <v>2512.61</v>
      </c>
      <c r="P196" s="102">
        <v>2539.31</v>
      </c>
      <c r="Q196" s="102">
        <v>2540.73</v>
      </c>
      <c r="R196" s="102">
        <v>2561.79</v>
      </c>
      <c r="S196" s="102">
        <v>2561.5300000000002</v>
      </c>
      <c r="T196" s="102">
        <v>2606.13</v>
      </c>
      <c r="U196" s="102">
        <v>2606.46</v>
      </c>
      <c r="V196" s="102">
        <v>2530.52</v>
      </c>
      <c r="W196" s="102">
        <v>2527.0500000000002</v>
      </c>
      <c r="X196" s="102">
        <v>2528.0300000000002</v>
      </c>
      <c r="Y196" s="102">
        <v>2490.6999999999998</v>
      </c>
      <c r="Z196" s="102">
        <v>2425.8200000000002</v>
      </c>
    </row>
    <row r="197" spans="2:26" x14ac:dyDescent="0.25">
      <c r="B197" s="90">
        <v>29</v>
      </c>
      <c r="C197" s="102">
        <v>2421.7399999999998</v>
      </c>
      <c r="D197" s="102">
        <v>2391.6999999999998</v>
      </c>
      <c r="E197" s="102">
        <v>2329.35</v>
      </c>
      <c r="F197" s="102">
        <v>2288.77</v>
      </c>
      <c r="G197" s="102">
        <v>2260.92</v>
      </c>
      <c r="H197" s="102">
        <v>2244.4499999999998</v>
      </c>
      <c r="I197" s="102">
        <v>2247.63</v>
      </c>
      <c r="J197" s="102">
        <v>2263.85</v>
      </c>
      <c r="K197" s="102">
        <v>2271.77</v>
      </c>
      <c r="L197" s="102">
        <v>2300.34</v>
      </c>
      <c r="M197" s="102">
        <v>2339.98</v>
      </c>
      <c r="N197" s="102">
        <v>2398.9499999999998</v>
      </c>
      <c r="O197" s="102">
        <v>2526.12</v>
      </c>
      <c r="P197" s="102">
        <v>2514.69</v>
      </c>
      <c r="Q197" s="102">
        <v>2517.4699999999998</v>
      </c>
      <c r="R197" s="102">
        <v>2548.3000000000002</v>
      </c>
      <c r="S197" s="102">
        <v>2503.4299999999998</v>
      </c>
      <c r="T197" s="102">
        <v>2517.8000000000002</v>
      </c>
      <c r="U197" s="102">
        <v>2496.88</v>
      </c>
      <c r="V197" s="102">
        <v>2439.09</v>
      </c>
      <c r="W197" s="102">
        <v>2476.3000000000002</v>
      </c>
      <c r="X197" s="102">
        <v>2435.04</v>
      </c>
      <c r="Y197" s="102">
        <v>2431.86</v>
      </c>
      <c r="Z197" s="102">
        <v>2460.61</v>
      </c>
    </row>
    <row r="198" spans="2:26" x14ac:dyDescent="0.25">
      <c r="B198" s="90">
        <v>30</v>
      </c>
      <c r="C198" s="102">
        <v>2385</v>
      </c>
      <c r="D198" s="102">
        <v>2315.8200000000002</v>
      </c>
      <c r="E198" s="102">
        <v>2308.79</v>
      </c>
      <c r="F198" s="102">
        <v>2276.2399999999998</v>
      </c>
      <c r="G198" s="102">
        <v>2265.89</v>
      </c>
      <c r="H198" s="102">
        <v>2254.0700000000002</v>
      </c>
      <c r="I198" s="102">
        <v>2255.59</v>
      </c>
      <c r="J198" s="102">
        <v>2270.17</v>
      </c>
      <c r="K198" s="102">
        <v>2272.73</v>
      </c>
      <c r="L198" s="102">
        <v>2304.8000000000002</v>
      </c>
      <c r="M198" s="102">
        <v>2396.83</v>
      </c>
      <c r="N198" s="102">
        <v>2553.67</v>
      </c>
      <c r="O198" s="102">
        <v>2634.72</v>
      </c>
      <c r="P198" s="102">
        <v>2681.47</v>
      </c>
      <c r="Q198" s="102">
        <v>2677.97</v>
      </c>
      <c r="R198" s="102">
        <v>2678.19</v>
      </c>
      <c r="S198" s="102">
        <v>2677.47</v>
      </c>
      <c r="T198" s="102">
        <v>2772.52</v>
      </c>
      <c r="U198" s="102">
        <v>2682.16</v>
      </c>
      <c r="V198" s="102">
        <v>2690.36</v>
      </c>
      <c r="W198" s="102">
        <v>2682.2</v>
      </c>
      <c r="X198" s="102">
        <v>2679.32</v>
      </c>
      <c r="Y198" s="102">
        <v>2630.49</v>
      </c>
      <c r="Z198" s="102">
        <v>2680.46</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70</v>
      </c>
      <c r="C201" s="110"/>
      <c r="D201" s="110"/>
      <c r="E201" s="110"/>
      <c r="F201" s="110"/>
      <c r="G201" s="110"/>
      <c r="H201" s="110"/>
      <c r="I201" s="110"/>
      <c r="J201" s="110"/>
      <c r="K201" s="110"/>
      <c r="L201" s="110"/>
      <c r="M201" s="110"/>
      <c r="N201" s="110"/>
      <c r="O201" s="110"/>
      <c r="P201" s="110"/>
      <c r="Q201" s="110"/>
      <c r="R201" s="110"/>
      <c r="S201" s="110"/>
      <c r="T201" s="111"/>
      <c r="U201" s="112">
        <v>544456.9</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71</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72</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59</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60</v>
      </c>
      <c r="C206" s="120" t="s">
        <v>61</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62</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63</v>
      </c>
      <c r="D208" s="85" t="s">
        <v>63</v>
      </c>
      <c r="E208" s="85" t="s">
        <v>63</v>
      </c>
      <c r="F208" s="85" t="s">
        <v>63</v>
      </c>
      <c r="G208" s="85" t="s">
        <v>63</v>
      </c>
      <c r="H208" s="85" t="s">
        <v>63</v>
      </c>
      <c r="I208" s="85" t="s">
        <v>63</v>
      </c>
      <c r="J208" s="85" t="s">
        <v>63</v>
      </c>
      <c r="K208" s="85" t="s">
        <v>63</v>
      </c>
      <c r="L208" s="85" t="s">
        <v>63</v>
      </c>
      <c r="M208" s="85" t="s">
        <v>63</v>
      </c>
      <c r="N208" s="85" t="s">
        <v>63</v>
      </c>
      <c r="O208" s="85" t="s">
        <v>63</v>
      </c>
      <c r="P208" s="85" t="s">
        <v>63</v>
      </c>
      <c r="Q208" s="85" t="s">
        <v>63</v>
      </c>
      <c r="R208" s="85" t="s">
        <v>63</v>
      </c>
      <c r="S208" s="85" t="s">
        <v>63</v>
      </c>
      <c r="T208" s="85" t="s">
        <v>63</v>
      </c>
      <c r="U208" s="85" t="s">
        <v>63</v>
      </c>
      <c r="V208" s="85" t="s">
        <v>63</v>
      </c>
      <c r="W208" s="85" t="s">
        <v>63</v>
      </c>
      <c r="X208" s="85" t="s">
        <v>63</v>
      </c>
      <c r="Y208" s="85" t="s">
        <v>63</v>
      </c>
      <c r="Z208" s="85" t="s">
        <v>64</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806.63</v>
      </c>
      <c r="D210" s="124">
        <v>727.35</v>
      </c>
      <c r="E210" s="124">
        <v>709.61</v>
      </c>
      <c r="F210" s="124">
        <v>698.91</v>
      </c>
      <c r="G210" s="124">
        <v>455.12</v>
      </c>
      <c r="H210" s="124">
        <v>576.03</v>
      </c>
      <c r="I210" s="124">
        <v>603.86</v>
      </c>
      <c r="J210" s="124">
        <v>225.21</v>
      </c>
      <c r="K210" s="124">
        <v>670.95</v>
      </c>
      <c r="L210" s="124">
        <v>888.37</v>
      </c>
      <c r="M210" s="124">
        <v>890.48</v>
      </c>
      <c r="N210" s="124">
        <v>1000.54</v>
      </c>
      <c r="O210" s="124">
        <v>1055.02</v>
      </c>
      <c r="P210" s="124">
        <v>1094.95</v>
      </c>
      <c r="Q210" s="124">
        <v>1091.71</v>
      </c>
      <c r="R210" s="124">
        <v>1093.42</v>
      </c>
      <c r="S210" s="124">
        <v>1061.6400000000001</v>
      </c>
      <c r="T210" s="124">
        <v>1046.27</v>
      </c>
      <c r="U210" s="124">
        <v>970.15</v>
      </c>
      <c r="V210" s="124">
        <v>905.17</v>
      </c>
      <c r="W210" s="124">
        <v>906.44</v>
      </c>
      <c r="X210" s="124">
        <v>985.61</v>
      </c>
      <c r="Y210" s="124">
        <v>891.59</v>
      </c>
      <c r="Z210" s="124">
        <v>887.48</v>
      </c>
    </row>
    <row r="211" spans="2:26" x14ac:dyDescent="0.25">
      <c r="B211" s="123">
        <v>2</v>
      </c>
      <c r="C211" s="124">
        <v>873.68</v>
      </c>
      <c r="D211" s="124">
        <v>829.94</v>
      </c>
      <c r="E211" s="124">
        <v>562.98</v>
      </c>
      <c r="F211" s="124">
        <v>565.12</v>
      </c>
      <c r="G211" s="124">
        <v>569.46</v>
      </c>
      <c r="H211" s="124">
        <v>569.57000000000005</v>
      </c>
      <c r="I211" s="124">
        <v>582.12</v>
      </c>
      <c r="J211" s="124">
        <v>559.94000000000005</v>
      </c>
      <c r="K211" s="124">
        <v>594.80999999999995</v>
      </c>
      <c r="L211" s="124">
        <v>789.69</v>
      </c>
      <c r="M211" s="124">
        <v>871.78</v>
      </c>
      <c r="N211" s="124">
        <v>889.12</v>
      </c>
      <c r="O211" s="124">
        <v>968.15</v>
      </c>
      <c r="P211" s="124">
        <v>896.64</v>
      </c>
      <c r="Q211" s="124">
        <v>894.29</v>
      </c>
      <c r="R211" s="124">
        <v>892.95</v>
      </c>
      <c r="S211" s="124">
        <v>891.9</v>
      </c>
      <c r="T211" s="124">
        <v>869.54</v>
      </c>
      <c r="U211" s="124">
        <v>883.1</v>
      </c>
      <c r="V211" s="124">
        <v>876.01</v>
      </c>
      <c r="W211" s="124">
        <v>875.75</v>
      </c>
      <c r="X211" s="124">
        <v>893.9</v>
      </c>
      <c r="Y211" s="124">
        <v>889.82</v>
      </c>
      <c r="Z211" s="124">
        <v>862.5</v>
      </c>
    </row>
    <row r="212" spans="2:26" x14ac:dyDescent="0.25">
      <c r="B212" s="123">
        <v>3</v>
      </c>
      <c r="C212" s="124">
        <v>850.38</v>
      </c>
      <c r="D212" s="124">
        <v>851.3</v>
      </c>
      <c r="E212" s="124">
        <v>850.03</v>
      </c>
      <c r="F212" s="124">
        <v>827.14</v>
      </c>
      <c r="G212" s="124">
        <v>850.08</v>
      </c>
      <c r="H212" s="124">
        <v>710.86</v>
      </c>
      <c r="I212" s="124">
        <v>701.56</v>
      </c>
      <c r="J212" s="124">
        <v>816.94</v>
      </c>
      <c r="K212" s="124">
        <v>816.38</v>
      </c>
      <c r="L212" s="124">
        <v>857.02</v>
      </c>
      <c r="M212" s="124">
        <v>867.38</v>
      </c>
      <c r="N212" s="124">
        <v>909.41</v>
      </c>
      <c r="O212" s="124">
        <v>952.41</v>
      </c>
      <c r="P212" s="124">
        <v>879.57</v>
      </c>
      <c r="Q212" s="124">
        <v>874.89</v>
      </c>
      <c r="R212" s="124">
        <v>1141.3399999999999</v>
      </c>
      <c r="S212" s="124">
        <v>1142.3699999999999</v>
      </c>
      <c r="T212" s="124">
        <v>1111.53</v>
      </c>
      <c r="U212" s="124">
        <v>1129.47</v>
      </c>
      <c r="V212" s="124">
        <v>1100.24</v>
      </c>
      <c r="W212" s="124">
        <v>872.94</v>
      </c>
      <c r="X212" s="124">
        <v>956.4</v>
      </c>
      <c r="Y212" s="124">
        <v>890.95</v>
      </c>
      <c r="Z212" s="124">
        <v>947.4</v>
      </c>
    </row>
    <row r="213" spans="2:26" x14ac:dyDescent="0.25">
      <c r="B213" s="123">
        <v>4</v>
      </c>
      <c r="C213" s="124">
        <v>856.38</v>
      </c>
      <c r="D213" s="124">
        <v>856.57</v>
      </c>
      <c r="E213" s="124">
        <v>853.11</v>
      </c>
      <c r="F213" s="124">
        <v>852.7</v>
      </c>
      <c r="G213" s="124">
        <v>844.8</v>
      </c>
      <c r="H213" s="124">
        <v>744.12</v>
      </c>
      <c r="I213" s="124">
        <v>701.08</v>
      </c>
      <c r="J213" s="124">
        <v>746.77</v>
      </c>
      <c r="K213" s="124">
        <v>733.62</v>
      </c>
      <c r="L213" s="124">
        <v>750.93</v>
      </c>
      <c r="M213" s="124">
        <v>838.11</v>
      </c>
      <c r="N213" s="124">
        <v>781.78</v>
      </c>
      <c r="O213" s="124">
        <v>861.02</v>
      </c>
      <c r="P213" s="124">
        <v>859.68</v>
      </c>
      <c r="Q213" s="124">
        <v>856.44</v>
      </c>
      <c r="R213" s="124">
        <v>1063.43</v>
      </c>
      <c r="S213" s="124">
        <v>1111.5999999999999</v>
      </c>
      <c r="T213" s="124">
        <v>1060.72</v>
      </c>
      <c r="U213" s="124">
        <v>1056.25</v>
      </c>
      <c r="V213" s="124">
        <v>1028.5899999999999</v>
      </c>
      <c r="W213" s="124">
        <v>876.98</v>
      </c>
      <c r="X213" s="124">
        <v>962.21</v>
      </c>
      <c r="Y213" s="124">
        <v>881.02</v>
      </c>
      <c r="Z213" s="124">
        <v>948.38</v>
      </c>
    </row>
    <row r="214" spans="2:26" x14ac:dyDescent="0.25">
      <c r="B214" s="123">
        <v>5</v>
      </c>
      <c r="C214" s="124">
        <v>853.02</v>
      </c>
      <c r="D214" s="124">
        <v>852.36</v>
      </c>
      <c r="E214" s="124">
        <v>852.2</v>
      </c>
      <c r="F214" s="124">
        <v>844.14</v>
      </c>
      <c r="G214" s="124">
        <v>693.92</v>
      </c>
      <c r="H214" s="124">
        <v>707.01</v>
      </c>
      <c r="I214" s="124">
        <v>716.45</v>
      </c>
      <c r="J214" s="124">
        <v>664.23</v>
      </c>
      <c r="K214" s="124">
        <v>683.95</v>
      </c>
      <c r="L214" s="124">
        <v>789.36</v>
      </c>
      <c r="M214" s="124">
        <v>891.24</v>
      </c>
      <c r="N214" s="124">
        <v>989.81</v>
      </c>
      <c r="O214" s="124">
        <v>975.12</v>
      </c>
      <c r="P214" s="124">
        <v>978.52</v>
      </c>
      <c r="Q214" s="124">
        <v>975.88</v>
      </c>
      <c r="R214" s="124">
        <v>889.38</v>
      </c>
      <c r="S214" s="124">
        <v>888.42</v>
      </c>
      <c r="T214" s="124">
        <v>874.71</v>
      </c>
      <c r="U214" s="124">
        <v>879.04</v>
      </c>
      <c r="V214" s="124">
        <v>870.85</v>
      </c>
      <c r="W214" s="124">
        <v>879.22</v>
      </c>
      <c r="X214" s="124">
        <v>884.42</v>
      </c>
      <c r="Y214" s="124">
        <v>877.77</v>
      </c>
      <c r="Z214" s="124">
        <v>856.07</v>
      </c>
    </row>
    <row r="215" spans="2:26" x14ac:dyDescent="0.25">
      <c r="B215" s="123">
        <v>6</v>
      </c>
      <c r="C215" s="124">
        <v>699.27</v>
      </c>
      <c r="D215" s="124">
        <v>703.53</v>
      </c>
      <c r="E215" s="124">
        <v>654.27</v>
      </c>
      <c r="F215" s="124">
        <v>677.49</v>
      </c>
      <c r="G215" s="124">
        <v>442.28</v>
      </c>
      <c r="H215" s="124">
        <v>448.37</v>
      </c>
      <c r="I215" s="124">
        <v>444.48</v>
      </c>
      <c r="J215" s="124">
        <v>480.24</v>
      </c>
      <c r="K215" s="124">
        <v>525.75</v>
      </c>
      <c r="L215" s="124">
        <v>759.33</v>
      </c>
      <c r="M215" s="124">
        <v>879.2</v>
      </c>
      <c r="N215" s="124">
        <v>881.93</v>
      </c>
      <c r="O215" s="124">
        <v>875.58</v>
      </c>
      <c r="P215" s="124">
        <v>877.88</v>
      </c>
      <c r="Q215" s="124">
        <v>880.22</v>
      </c>
      <c r="R215" s="124">
        <v>876.76</v>
      </c>
      <c r="S215" s="124">
        <v>877.76</v>
      </c>
      <c r="T215" s="124">
        <v>874.3</v>
      </c>
      <c r="U215" s="124">
        <v>881.22</v>
      </c>
      <c r="V215" s="124">
        <v>876.31</v>
      </c>
      <c r="W215" s="124">
        <v>873.39</v>
      </c>
      <c r="X215" s="124">
        <v>878.74</v>
      </c>
      <c r="Y215" s="124">
        <v>875.62</v>
      </c>
      <c r="Z215" s="124">
        <v>868.91</v>
      </c>
    </row>
    <row r="216" spans="2:26" x14ac:dyDescent="0.25">
      <c r="B216" s="123">
        <v>7</v>
      </c>
      <c r="C216" s="124">
        <v>833.21</v>
      </c>
      <c r="D216" s="124">
        <v>465.24</v>
      </c>
      <c r="E216" s="124">
        <v>452.85</v>
      </c>
      <c r="F216" s="124">
        <v>450.7</v>
      </c>
      <c r="G216" s="124">
        <v>482.87</v>
      </c>
      <c r="H216" s="124">
        <v>506.86</v>
      </c>
      <c r="I216" s="124">
        <v>515.76</v>
      </c>
      <c r="J216" s="124">
        <v>675.99</v>
      </c>
      <c r="K216" s="124">
        <v>692.59</v>
      </c>
      <c r="L216" s="124">
        <v>863.45</v>
      </c>
      <c r="M216" s="124">
        <v>1012.86</v>
      </c>
      <c r="N216" s="124">
        <v>1189.46</v>
      </c>
      <c r="O216" s="124">
        <v>1223.93</v>
      </c>
      <c r="P216" s="124">
        <v>1248.5899999999999</v>
      </c>
      <c r="Q216" s="124">
        <v>1250.81</v>
      </c>
      <c r="R216" s="124">
        <v>1244.3</v>
      </c>
      <c r="S216" s="124">
        <v>1229.8900000000001</v>
      </c>
      <c r="T216" s="124">
        <v>1141.6099999999999</v>
      </c>
      <c r="U216" s="124">
        <v>1041.8499999999999</v>
      </c>
      <c r="V216" s="124">
        <v>1037.29</v>
      </c>
      <c r="W216" s="124">
        <v>1039.77</v>
      </c>
      <c r="X216" s="124">
        <v>1045.54</v>
      </c>
      <c r="Y216" s="124">
        <v>1124.8499999999999</v>
      </c>
      <c r="Z216" s="124">
        <v>857.07</v>
      </c>
    </row>
    <row r="217" spans="2:26" x14ac:dyDescent="0.25">
      <c r="B217" s="123">
        <v>8</v>
      </c>
      <c r="C217" s="124">
        <v>517.86</v>
      </c>
      <c r="D217" s="124">
        <v>515.69000000000005</v>
      </c>
      <c r="E217" s="124">
        <v>505.01</v>
      </c>
      <c r="F217" s="124">
        <v>498.81</v>
      </c>
      <c r="G217" s="124">
        <v>737.03</v>
      </c>
      <c r="H217" s="124">
        <v>754.78</v>
      </c>
      <c r="I217" s="124">
        <v>761.92</v>
      </c>
      <c r="J217" s="124">
        <v>789.97</v>
      </c>
      <c r="K217" s="124">
        <v>799.62</v>
      </c>
      <c r="L217" s="124">
        <v>864.62</v>
      </c>
      <c r="M217" s="124">
        <v>971.96</v>
      </c>
      <c r="N217" s="124">
        <v>1064.94</v>
      </c>
      <c r="O217" s="124">
        <v>1249.93</v>
      </c>
      <c r="P217" s="124">
        <v>1302.56</v>
      </c>
      <c r="Q217" s="124">
        <v>1300.19</v>
      </c>
      <c r="R217" s="124">
        <v>1243.8699999999999</v>
      </c>
      <c r="S217" s="124">
        <v>1246.3499999999999</v>
      </c>
      <c r="T217" s="124">
        <v>1176.03</v>
      </c>
      <c r="U217" s="124">
        <v>1148.58</v>
      </c>
      <c r="V217" s="124">
        <v>1129.81</v>
      </c>
      <c r="W217" s="124">
        <v>1136.28</v>
      </c>
      <c r="X217" s="124">
        <v>1170.27</v>
      </c>
      <c r="Y217" s="124">
        <v>1151.52</v>
      </c>
      <c r="Z217" s="124">
        <v>874.4</v>
      </c>
    </row>
    <row r="218" spans="2:26" x14ac:dyDescent="0.25">
      <c r="B218" s="123">
        <v>9</v>
      </c>
      <c r="C218" s="124">
        <v>859.28</v>
      </c>
      <c r="D218" s="124">
        <v>855.26</v>
      </c>
      <c r="E218" s="124">
        <v>854.61</v>
      </c>
      <c r="F218" s="124">
        <v>851.35</v>
      </c>
      <c r="G218" s="124">
        <v>829.91</v>
      </c>
      <c r="H218" s="124">
        <v>716.4</v>
      </c>
      <c r="I218" s="124">
        <v>710.98</v>
      </c>
      <c r="J218" s="124">
        <v>818.93</v>
      </c>
      <c r="K218" s="124">
        <v>823.62</v>
      </c>
      <c r="L218" s="124">
        <v>870.76</v>
      </c>
      <c r="M218" s="124">
        <v>975.25</v>
      </c>
      <c r="N218" s="124">
        <v>1004.01</v>
      </c>
      <c r="O218" s="124">
        <v>1179.24</v>
      </c>
      <c r="P218" s="124">
        <v>1235.9000000000001</v>
      </c>
      <c r="Q218" s="124">
        <v>1244.44</v>
      </c>
      <c r="R218" s="124">
        <v>1212.26</v>
      </c>
      <c r="S218" s="124">
        <v>1166.71</v>
      </c>
      <c r="T218" s="124">
        <v>1135.6199999999999</v>
      </c>
      <c r="U218" s="124">
        <v>1131.21</v>
      </c>
      <c r="V218" s="124">
        <v>965.61</v>
      </c>
      <c r="W218" s="124">
        <v>958.01</v>
      </c>
      <c r="X218" s="124">
        <v>1131.42</v>
      </c>
      <c r="Y218" s="124">
        <v>1159.8800000000001</v>
      </c>
      <c r="Z218" s="124">
        <v>1001.3</v>
      </c>
    </row>
    <row r="219" spans="2:26" x14ac:dyDescent="0.25">
      <c r="B219" s="123">
        <v>10</v>
      </c>
      <c r="C219" s="124">
        <v>1041.95</v>
      </c>
      <c r="D219" s="124">
        <v>944.87</v>
      </c>
      <c r="E219" s="124">
        <v>936.59</v>
      </c>
      <c r="F219" s="124">
        <v>857.71</v>
      </c>
      <c r="G219" s="124">
        <v>924.99</v>
      </c>
      <c r="H219" s="124">
        <v>859.93</v>
      </c>
      <c r="I219" s="124">
        <v>901.43</v>
      </c>
      <c r="J219" s="124">
        <v>878.59</v>
      </c>
      <c r="K219" s="124">
        <v>858.6</v>
      </c>
      <c r="L219" s="124">
        <v>927.37</v>
      </c>
      <c r="M219" s="124">
        <v>969.77</v>
      </c>
      <c r="N219" s="124">
        <v>1016.92</v>
      </c>
      <c r="O219" s="124">
        <v>1056.8599999999999</v>
      </c>
      <c r="P219" s="124">
        <v>1243.1300000000001</v>
      </c>
      <c r="Q219" s="124">
        <v>1294.06</v>
      </c>
      <c r="R219" s="124">
        <v>1164.55</v>
      </c>
      <c r="S219" s="124">
        <v>1165.25</v>
      </c>
      <c r="T219" s="124">
        <v>1166.7</v>
      </c>
      <c r="U219" s="124">
        <v>1163.56</v>
      </c>
      <c r="V219" s="124">
        <v>1139.78</v>
      </c>
      <c r="W219" s="124">
        <v>1138.08</v>
      </c>
      <c r="X219" s="124">
        <v>1150.43</v>
      </c>
      <c r="Y219" s="124">
        <v>1153.6199999999999</v>
      </c>
      <c r="Z219" s="124">
        <v>1159.6500000000001</v>
      </c>
    </row>
    <row r="220" spans="2:26" x14ac:dyDescent="0.25">
      <c r="B220" s="123">
        <v>11</v>
      </c>
      <c r="C220" s="124">
        <v>1157.74</v>
      </c>
      <c r="D220" s="124">
        <v>1111.26</v>
      </c>
      <c r="E220" s="124">
        <v>1033.9100000000001</v>
      </c>
      <c r="F220" s="124">
        <v>975.82</v>
      </c>
      <c r="G220" s="124">
        <v>857.81</v>
      </c>
      <c r="H220" s="124">
        <v>858.66</v>
      </c>
      <c r="I220" s="124">
        <v>833.88</v>
      </c>
      <c r="J220" s="124">
        <v>835.87</v>
      </c>
      <c r="K220" s="124">
        <v>825.14</v>
      </c>
      <c r="L220" s="124">
        <v>856.32</v>
      </c>
      <c r="M220" s="124">
        <v>865.28</v>
      </c>
      <c r="N220" s="124">
        <v>869.38</v>
      </c>
      <c r="O220" s="124">
        <v>935.08</v>
      </c>
      <c r="P220" s="124">
        <v>1038.5899999999999</v>
      </c>
      <c r="Q220" s="124">
        <v>1120.5899999999999</v>
      </c>
      <c r="R220" s="124">
        <v>1129.5899999999999</v>
      </c>
      <c r="S220" s="124">
        <v>1118.3599999999999</v>
      </c>
      <c r="T220" s="124">
        <v>1110.27</v>
      </c>
      <c r="U220" s="124">
        <v>1111.1600000000001</v>
      </c>
      <c r="V220" s="124">
        <v>1108.19</v>
      </c>
      <c r="W220" s="124">
        <v>1045.2</v>
      </c>
      <c r="X220" s="124">
        <v>1053.96</v>
      </c>
      <c r="Y220" s="124">
        <v>1132.58</v>
      </c>
      <c r="Z220" s="124">
        <v>1159.54</v>
      </c>
    </row>
    <row r="221" spans="2:26" x14ac:dyDescent="0.25">
      <c r="B221" s="125">
        <v>12</v>
      </c>
      <c r="C221" s="124">
        <v>1149.71</v>
      </c>
      <c r="D221" s="124">
        <v>1098.1300000000001</v>
      </c>
      <c r="E221" s="124">
        <v>1004.58</v>
      </c>
      <c r="F221" s="124">
        <v>856.73</v>
      </c>
      <c r="G221" s="124">
        <v>856.11</v>
      </c>
      <c r="H221" s="124">
        <v>832.93</v>
      </c>
      <c r="I221" s="124">
        <v>791.7</v>
      </c>
      <c r="J221" s="124">
        <v>788.1</v>
      </c>
      <c r="K221" s="124">
        <v>788.18</v>
      </c>
      <c r="L221" s="124">
        <v>820.58</v>
      </c>
      <c r="M221" s="124">
        <v>864.25</v>
      </c>
      <c r="N221" s="124">
        <v>857.32</v>
      </c>
      <c r="O221" s="124">
        <v>1038.55</v>
      </c>
      <c r="P221" s="124">
        <v>1169.3800000000001</v>
      </c>
      <c r="Q221" s="124">
        <v>1163.3800000000001</v>
      </c>
      <c r="R221" s="124">
        <v>1159.4100000000001</v>
      </c>
      <c r="S221" s="124">
        <v>1157.8499999999999</v>
      </c>
      <c r="T221" s="124">
        <v>1148.1099999999999</v>
      </c>
      <c r="U221" s="124">
        <v>1141.76</v>
      </c>
      <c r="V221" s="124">
        <v>1131.22</v>
      </c>
      <c r="W221" s="124">
        <v>1158.3</v>
      </c>
      <c r="X221" s="124">
        <v>1130.0899999999999</v>
      </c>
      <c r="Y221" s="124">
        <v>1127.1600000000001</v>
      </c>
      <c r="Z221" s="124">
        <v>1054.73</v>
      </c>
    </row>
    <row r="222" spans="2:26" x14ac:dyDescent="0.25">
      <c r="B222" s="125">
        <v>13</v>
      </c>
      <c r="C222" s="124">
        <v>1100.04</v>
      </c>
      <c r="D222" s="124">
        <v>923.41</v>
      </c>
      <c r="E222" s="124">
        <v>864.02</v>
      </c>
      <c r="F222" s="124">
        <v>860.1</v>
      </c>
      <c r="G222" s="124">
        <v>858.27</v>
      </c>
      <c r="H222" s="124">
        <v>836.48</v>
      </c>
      <c r="I222" s="124">
        <v>790.86</v>
      </c>
      <c r="J222" s="124">
        <v>731.14</v>
      </c>
      <c r="K222" s="124">
        <v>785.19</v>
      </c>
      <c r="L222" s="124">
        <v>859.82</v>
      </c>
      <c r="M222" s="124">
        <v>924.63</v>
      </c>
      <c r="N222" s="124">
        <v>1155.97</v>
      </c>
      <c r="O222" s="124">
        <v>1188.1500000000001</v>
      </c>
      <c r="P222" s="124">
        <v>1229.05</v>
      </c>
      <c r="Q222" s="124">
        <v>1230.99</v>
      </c>
      <c r="R222" s="124">
        <v>1222.1600000000001</v>
      </c>
      <c r="S222" s="124">
        <v>1215.7</v>
      </c>
      <c r="T222" s="124">
        <v>1210.9100000000001</v>
      </c>
      <c r="U222" s="124">
        <v>1220.05</v>
      </c>
      <c r="V222" s="124">
        <v>1187.68</v>
      </c>
      <c r="W222" s="124">
        <v>1198.69</v>
      </c>
      <c r="X222" s="124">
        <v>1190.52</v>
      </c>
      <c r="Y222" s="124">
        <v>1166.17</v>
      </c>
      <c r="Z222" s="124">
        <v>1159.72</v>
      </c>
    </row>
    <row r="223" spans="2:26" x14ac:dyDescent="0.25">
      <c r="B223" s="125">
        <v>14</v>
      </c>
      <c r="C223" s="124">
        <v>1156.49</v>
      </c>
      <c r="D223" s="124">
        <v>1055.8599999999999</v>
      </c>
      <c r="E223" s="124">
        <v>897.99</v>
      </c>
      <c r="F223" s="124">
        <v>857.53</v>
      </c>
      <c r="G223" s="124">
        <v>849.75</v>
      </c>
      <c r="H223" s="124">
        <v>790.87</v>
      </c>
      <c r="I223" s="124">
        <v>724.08</v>
      </c>
      <c r="J223" s="124">
        <v>746.45</v>
      </c>
      <c r="K223" s="124">
        <v>808.87</v>
      </c>
      <c r="L223" s="124">
        <v>857.3</v>
      </c>
      <c r="M223" s="124">
        <v>893.22</v>
      </c>
      <c r="N223" s="124">
        <v>1116.48</v>
      </c>
      <c r="O223" s="124">
        <v>1126.17</v>
      </c>
      <c r="P223" s="124">
        <v>1218.28</v>
      </c>
      <c r="Q223" s="124">
        <v>1220.0999999999999</v>
      </c>
      <c r="R223" s="124">
        <v>1217.58</v>
      </c>
      <c r="S223" s="124">
        <v>1218.58</v>
      </c>
      <c r="T223" s="124">
        <v>1220.05</v>
      </c>
      <c r="U223" s="124">
        <v>1218.28</v>
      </c>
      <c r="V223" s="124">
        <v>1197.32</v>
      </c>
      <c r="W223" s="124">
        <v>1206.1099999999999</v>
      </c>
      <c r="X223" s="124">
        <v>1207.81</v>
      </c>
      <c r="Y223" s="124">
        <v>1201.1300000000001</v>
      </c>
      <c r="Z223" s="124">
        <v>1171.68</v>
      </c>
    </row>
    <row r="224" spans="2:26" x14ac:dyDescent="0.25">
      <c r="B224" s="125">
        <v>15</v>
      </c>
      <c r="C224" s="124">
        <v>1168.2</v>
      </c>
      <c r="D224" s="124">
        <v>1087.97</v>
      </c>
      <c r="E224" s="124">
        <v>878.26</v>
      </c>
      <c r="F224" s="124">
        <v>853.81</v>
      </c>
      <c r="G224" s="124">
        <v>859.89</v>
      </c>
      <c r="H224" s="124">
        <v>837.06</v>
      </c>
      <c r="I224" s="124">
        <v>831.8</v>
      </c>
      <c r="J224" s="124">
        <v>849.4</v>
      </c>
      <c r="K224" s="124">
        <v>854.18</v>
      </c>
      <c r="L224" s="124">
        <v>894.57</v>
      </c>
      <c r="M224" s="124">
        <v>1004.16</v>
      </c>
      <c r="N224" s="124">
        <v>1131.25</v>
      </c>
      <c r="O224" s="124">
        <v>1076.55</v>
      </c>
      <c r="P224" s="124">
        <v>1175.1400000000001</v>
      </c>
      <c r="Q224" s="124">
        <v>1173.32</v>
      </c>
      <c r="R224" s="124">
        <v>1138.8800000000001</v>
      </c>
      <c r="S224" s="124">
        <v>1134.6199999999999</v>
      </c>
      <c r="T224" s="124">
        <v>1131.71</v>
      </c>
      <c r="U224" s="124">
        <v>1136.5899999999999</v>
      </c>
      <c r="V224" s="124">
        <v>1121.56</v>
      </c>
      <c r="W224" s="124">
        <v>1080.76</v>
      </c>
      <c r="X224" s="124">
        <v>1085.4100000000001</v>
      </c>
      <c r="Y224" s="124">
        <v>1066.01</v>
      </c>
      <c r="Z224" s="124">
        <v>997.44</v>
      </c>
    </row>
    <row r="225" spans="2:26" x14ac:dyDescent="0.25">
      <c r="B225" s="125">
        <v>16</v>
      </c>
      <c r="C225" s="124">
        <v>989.61</v>
      </c>
      <c r="D225" s="124">
        <v>968.52</v>
      </c>
      <c r="E225" s="124">
        <v>876.34</v>
      </c>
      <c r="F225" s="124">
        <v>864.99</v>
      </c>
      <c r="G225" s="124">
        <v>869.71</v>
      </c>
      <c r="H225" s="124">
        <v>855.11</v>
      </c>
      <c r="I225" s="124">
        <v>854.47</v>
      </c>
      <c r="J225" s="124">
        <v>857.92</v>
      </c>
      <c r="K225" s="124">
        <v>860.07</v>
      </c>
      <c r="L225" s="124">
        <v>940.83</v>
      </c>
      <c r="M225" s="124">
        <v>1045.8900000000001</v>
      </c>
      <c r="N225" s="124">
        <v>1109.25</v>
      </c>
      <c r="O225" s="124">
        <v>1128.8599999999999</v>
      </c>
      <c r="P225" s="124">
        <v>1178.51</v>
      </c>
      <c r="Q225" s="124">
        <v>1176.8399999999999</v>
      </c>
      <c r="R225" s="124">
        <v>1213.03</v>
      </c>
      <c r="S225" s="124">
        <v>1171.79</v>
      </c>
      <c r="T225" s="124">
        <v>1169.22</v>
      </c>
      <c r="U225" s="124">
        <v>1170.94</v>
      </c>
      <c r="V225" s="124">
        <v>1119.95</v>
      </c>
      <c r="W225" s="124">
        <v>1105.24</v>
      </c>
      <c r="X225" s="124">
        <v>1099.1600000000001</v>
      </c>
      <c r="Y225" s="124">
        <v>1088</v>
      </c>
      <c r="Z225" s="124">
        <v>1090.29</v>
      </c>
    </row>
    <row r="226" spans="2:26" x14ac:dyDescent="0.25">
      <c r="B226" s="125">
        <v>17</v>
      </c>
      <c r="C226" s="124">
        <v>1101.9100000000001</v>
      </c>
      <c r="D226" s="124">
        <v>1081.6400000000001</v>
      </c>
      <c r="E226" s="124">
        <v>1072.6500000000001</v>
      </c>
      <c r="F226" s="124">
        <v>1021.04</v>
      </c>
      <c r="G226" s="124">
        <v>992</v>
      </c>
      <c r="H226" s="124">
        <v>951.07</v>
      </c>
      <c r="I226" s="124">
        <v>938.62</v>
      </c>
      <c r="J226" s="124">
        <v>944.68</v>
      </c>
      <c r="K226" s="124">
        <v>962.61</v>
      </c>
      <c r="L226" s="124">
        <v>1015.65</v>
      </c>
      <c r="M226" s="124">
        <v>1009.07</v>
      </c>
      <c r="N226" s="124">
        <v>1048.0999999999999</v>
      </c>
      <c r="O226" s="124">
        <v>1027.3800000000001</v>
      </c>
      <c r="P226" s="124">
        <v>1118.71</v>
      </c>
      <c r="Q226" s="124">
        <v>1150</v>
      </c>
      <c r="R226" s="124">
        <v>1149.54</v>
      </c>
      <c r="S226" s="124">
        <v>1147.01</v>
      </c>
      <c r="T226" s="124">
        <v>1135.7</v>
      </c>
      <c r="U226" s="124">
        <v>1130.2</v>
      </c>
      <c r="V226" s="124">
        <v>1118.54</v>
      </c>
      <c r="W226" s="124">
        <v>1115.3699999999999</v>
      </c>
      <c r="X226" s="124">
        <v>1114.1300000000001</v>
      </c>
      <c r="Y226" s="124">
        <v>1116.46</v>
      </c>
      <c r="Z226" s="124">
        <v>1067.94</v>
      </c>
    </row>
    <row r="227" spans="2:26" x14ac:dyDescent="0.25">
      <c r="B227" s="125">
        <v>18</v>
      </c>
      <c r="C227" s="124">
        <v>1084.72</v>
      </c>
      <c r="D227" s="124">
        <v>1079.82</v>
      </c>
      <c r="E227" s="124">
        <v>1059.56</v>
      </c>
      <c r="F227" s="124">
        <v>1009</v>
      </c>
      <c r="G227" s="124">
        <v>991.84</v>
      </c>
      <c r="H227" s="124">
        <v>942.18</v>
      </c>
      <c r="I227" s="124">
        <v>921.38</v>
      </c>
      <c r="J227" s="124">
        <v>911.38</v>
      </c>
      <c r="K227" s="124">
        <v>956.26</v>
      </c>
      <c r="L227" s="124">
        <v>1005.45</v>
      </c>
      <c r="M227" s="124">
        <v>985.03</v>
      </c>
      <c r="N227" s="124">
        <v>933.82</v>
      </c>
      <c r="O227" s="124">
        <v>1011.84</v>
      </c>
      <c r="P227" s="124">
        <v>1051.27</v>
      </c>
      <c r="Q227" s="124">
        <v>1111.51</v>
      </c>
      <c r="R227" s="124">
        <v>1108.8800000000001</v>
      </c>
      <c r="S227" s="124">
        <v>1115.72</v>
      </c>
      <c r="T227" s="124">
        <v>1116.06</v>
      </c>
      <c r="U227" s="124">
        <v>1111.98</v>
      </c>
      <c r="V227" s="124">
        <v>1103.7</v>
      </c>
      <c r="W227" s="124">
        <v>1104.67</v>
      </c>
      <c r="X227" s="124">
        <v>1041.04</v>
      </c>
      <c r="Y227" s="124">
        <v>1043.25</v>
      </c>
      <c r="Z227" s="124">
        <v>1044.04</v>
      </c>
    </row>
    <row r="228" spans="2:26" x14ac:dyDescent="0.25">
      <c r="B228" s="125">
        <v>19</v>
      </c>
      <c r="C228" s="124">
        <v>1037.3499999999999</v>
      </c>
      <c r="D228" s="124">
        <v>1047.83</v>
      </c>
      <c r="E228" s="124">
        <v>1035.8599999999999</v>
      </c>
      <c r="F228" s="124">
        <v>977.79</v>
      </c>
      <c r="G228" s="124">
        <v>959.11</v>
      </c>
      <c r="H228" s="124">
        <v>930.51</v>
      </c>
      <c r="I228" s="124">
        <v>932.68</v>
      </c>
      <c r="J228" s="124">
        <v>948.13</v>
      </c>
      <c r="K228" s="124">
        <v>952.82</v>
      </c>
      <c r="L228" s="124">
        <v>994.7</v>
      </c>
      <c r="M228" s="124">
        <v>1017.02</v>
      </c>
      <c r="N228" s="124">
        <v>1086.93</v>
      </c>
      <c r="O228" s="124">
        <v>1075.19</v>
      </c>
      <c r="P228" s="124">
        <v>1133.1400000000001</v>
      </c>
      <c r="Q228" s="124">
        <v>1141.49</v>
      </c>
      <c r="R228" s="124">
        <v>1132.29</v>
      </c>
      <c r="S228" s="124">
        <v>1121.79</v>
      </c>
      <c r="T228" s="124">
        <v>1113.1400000000001</v>
      </c>
      <c r="U228" s="124">
        <v>1094.56</v>
      </c>
      <c r="V228" s="124">
        <v>1077.5999999999999</v>
      </c>
      <c r="W228" s="124">
        <v>1069.3900000000001</v>
      </c>
      <c r="X228" s="124">
        <v>1070.1199999999999</v>
      </c>
      <c r="Y228" s="124">
        <v>1056.3800000000001</v>
      </c>
      <c r="Z228" s="124">
        <v>1047.1500000000001</v>
      </c>
    </row>
    <row r="229" spans="2:26" x14ac:dyDescent="0.25">
      <c r="B229" s="123">
        <v>20</v>
      </c>
      <c r="C229" s="124">
        <v>1006.28</v>
      </c>
      <c r="D229" s="124">
        <v>1026.6300000000001</v>
      </c>
      <c r="E229" s="124">
        <v>961.97</v>
      </c>
      <c r="F229" s="124">
        <v>930.64</v>
      </c>
      <c r="G229" s="124">
        <v>905.51</v>
      </c>
      <c r="H229" s="124">
        <v>872.62</v>
      </c>
      <c r="I229" s="124">
        <v>854.61</v>
      </c>
      <c r="J229" s="124">
        <v>868.24</v>
      </c>
      <c r="K229" s="124">
        <v>874.18</v>
      </c>
      <c r="L229" s="124">
        <v>967.18</v>
      </c>
      <c r="M229" s="124">
        <v>984.56</v>
      </c>
      <c r="N229" s="124">
        <v>1074.44</v>
      </c>
      <c r="O229" s="124">
        <v>1089.1300000000001</v>
      </c>
      <c r="P229" s="124">
        <v>1126.08</v>
      </c>
      <c r="Q229" s="124">
        <v>1130.67</v>
      </c>
      <c r="R229" s="124">
        <v>1129.33</v>
      </c>
      <c r="S229" s="124">
        <v>1144.58</v>
      </c>
      <c r="T229" s="124">
        <v>1147.6199999999999</v>
      </c>
      <c r="U229" s="124">
        <v>1145.57</v>
      </c>
      <c r="V229" s="124">
        <v>1108.1199999999999</v>
      </c>
      <c r="W229" s="124">
        <v>1103.31</v>
      </c>
      <c r="X229" s="124">
        <v>1098.96</v>
      </c>
      <c r="Y229" s="124">
        <v>1074.52</v>
      </c>
      <c r="Z229" s="124">
        <v>1065.75</v>
      </c>
    </row>
    <row r="230" spans="2:26" x14ac:dyDescent="0.25">
      <c r="B230" s="123">
        <v>21</v>
      </c>
      <c r="C230" s="124">
        <v>1046.58</v>
      </c>
      <c r="D230" s="124">
        <v>1036.9000000000001</v>
      </c>
      <c r="E230" s="124">
        <v>986.17</v>
      </c>
      <c r="F230" s="124">
        <v>942.77</v>
      </c>
      <c r="G230" s="124">
        <v>856.88</v>
      </c>
      <c r="H230" s="124">
        <v>831.46</v>
      </c>
      <c r="I230" s="124">
        <v>854.68</v>
      </c>
      <c r="J230" s="124">
        <v>827.56</v>
      </c>
      <c r="K230" s="124">
        <v>863.46</v>
      </c>
      <c r="L230" s="124">
        <v>911.88</v>
      </c>
      <c r="M230" s="124">
        <v>957.56</v>
      </c>
      <c r="N230" s="124">
        <v>1054.1500000000001</v>
      </c>
      <c r="O230" s="124">
        <v>1029.95</v>
      </c>
      <c r="P230" s="124">
        <v>1048.31</v>
      </c>
      <c r="Q230" s="124">
        <v>1049.3399999999999</v>
      </c>
      <c r="R230" s="124">
        <v>1043.1099999999999</v>
      </c>
      <c r="S230" s="124">
        <v>1027.32</v>
      </c>
      <c r="T230" s="124">
        <v>1023.42</v>
      </c>
      <c r="U230" s="124">
        <v>1003.54</v>
      </c>
      <c r="V230" s="124">
        <v>1010.53</v>
      </c>
      <c r="W230" s="124">
        <v>1014.43</v>
      </c>
      <c r="X230" s="124">
        <v>1018.08</v>
      </c>
      <c r="Y230" s="124">
        <v>1180.94</v>
      </c>
      <c r="Z230" s="124">
        <v>998.03</v>
      </c>
    </row>
    <row r="231" spans="2:26" x14ac:dyDescent="0.25">
      <c r="B231" s="123">
        <v>22</v>
      </c>
      <c r="C231" s="124">
        <v>1010.77</v>
      </c>
      <c r="D231" s="124">
        <v>1000.93</v>
      </c>
      <c r="E231" s="124">
        <v>968.29</v>
      </c>
      <c r="F231" s="124">
        <v>928.26</v>
      </c>
      <c r="G231" s="124">
        <v>853.28</v>
      </c>
      <c r="H231" s="124">
        <v>840.78</v>
      </c>
      <c r="I231" s="124">
        <v>826.63</v>
      </c>
      <c r="J231" s="124">
        <v>831.54</v>
      </c>
      <c r="K231" s="124">
        <v>862.77</v>
      </c>
      <c r="L231" s="124">
        <v>918.69</v>
      </c>
      <c r="M231" s="124">
        <v>966.84</v>
      </c>
      <c r="N231" s="124">
        <v>971.94</v>
      </c>
      <c r="O231" s="124">
        <v>984.08</v>
      </c>
      <c r="P231" s="124">
        <v>993.21</v>
      </c>
      <c r="Q231" s="124">
        <v>995.63</v>
      </c>
      <c r="R231" s="124">
        <v>977.37</v>
      </c>
      <c r="S231" s="124">
        <v>964.79</v>
      </c>
      <c r="T231" s="124">
        <v>1010.74</v>
      </c>
      <c r="U231" s="124">
        <v>1006.24</v>
      </c>
      <c r="V231" s="124">
        <v>974.38</v>
      </c>
      <c r="W231" s="124">
        <v>968.93</v>
      </c>
      <c r="X231" s="124">
        <v>981.28</v>
      </c>
      <c r="Y231" s="124">
        <v>998.17</v>
      </c>
      <c r="Z231" s="124">
        <v>1151.49</v>
      </c>
    </row>
    <row r="232" spans="2:26" x14ac:dyDescent="0.25">
      <c r="B232" s="123">
        <v>23</v>
      </c>
      <c r="C232" s="124">
        <v>947.12</v>
      </c>
      <c r="D232" s="124">
        <v>914.17</v>
      </c>
      <c r="E232" s="124">
        <v>886.52</v>
      </c>
      <c r="F232" s="124">
        <v>878.28</v>
      </c>
      <c r="G232" s="124">
        <v>861.99</v>
      </c>
      <c r="H232" s="124">
        <v>855.4</v>
      </c>
      <c r="I232" s="124">
        <v>843.75</v>
      </c>
      <c r="J232" s="124">
        <v>858.29</v>
      </c>
      <c r="K232" s="124">
        <v>866.21</v>
      </c>
      <c r="L232" s="124">
        <v>924.77</v>
      </c>
      <c r="M232" s="124">
        <v>980.22</v>
      </c>
      <c r="N232" s="124">
        <v>1086.6199999999999</v>
      </c>
      <c r="O232" s="124">
        <v>1179.3699999999999</v>
      </c>
      <c r="P232" s="124">
        <v>1206.78</v>
      </c>
      <c r="Q232" s="124">
        <v>1204.8</v>
      </c>
      <c r="R232" s="124">
        <v>1195.3499999999999</v>
      </c>
      <c r="S232" s="124">
        <v>1188.9000000000001</v>
      </c>
      <c r="T232" s="124">
        <v>1204.51</v>
      </c>
      <c r="U232" s="124">
        <v>1203.6199999999999</v>
      </c>
      <c r="V232" s="124">
        <v>1161.1300000000001</v>
      </c>
      <c r="W232" s="124">
        <v>1141.99</v>
      </c>
      <c r="X232" s="124">
        <v>1139.29</v>
      </c>
      <c r="Y232" s="124">
        <v>1179.97</v>
      </c>
      <c r="Z232" s="124">
        <v>1176.26</v>
      </c>
    </row>
    <row r="233" spans="2:26" x14ac:dyDescent="0.25">
      <c r="B233" s="123">
        <v>24</v>
      </c>
      <c r="C233" s="124">
        <v>1055.02</v>
      </c>
      <c r="D233" s="124">
        <v>996.88</v>
      </c>
      <c r="E233" s="124">
        <v>983.06</v>
      </c>
      <c r="F233" s="124">
        <v>965.16</v>
      </c>
      <c r="G233" s="124">
        <v>1064.5899999999999</v>
      </c>
      <c r="H233" s="124">
        <v>1036.32</v>
      </c>
      <c r="I233" s="124">
        <v>993.17</v>
      </c>
      <c r="J233" s="124">
        <v>986.53</v>
      </c>
      <c r="K233" s="124">
        <v>985.82</v>
      </c>
      <c r="L233" s="124">
        <v>1056.55</v>
      </c>
      <c r="M233" s="124">
        <v>1056.76</v>
      </c>
      <c r="N233" s="124">
        <v>1127.03</v>
      </c>
      <c r="O233" s="124">
        <v>1169.3699999999999</v>
      </c>
      <c r="P233" s="124">
        <v>1178.68</v>
      </c>
      <c r="Q233" s="124">
        <v>1187.44</v>
      </c>
      <c r="R233" s="124">
        <v>1182.9100000000001</v>
      </c>
      <c r="S233" s="124">
        <v>1180.99</v>
      </c>
      <c r="T233" s="124">
        <v>1219.46</v>
      </c>
      <c r="U233" s="124">
        <v>1216.81</v>
      </c>
      <c r="V233" s="124">
        <v>1205.9100000000001</v>
      </c>
      <c r="W233" s="124">
        <v>1203.08</v>
      </c>
      <c r="X233" s="124">
        <v>1190.25</v>
      </c>
      <c r="Y233" s="124">
        <v>1193.68</v>
      </c>
      <c r="Z233" s="124">
        <v>1204.8699999999999</v>
      </c>
    </row>
    <row r="234" spans="2:26" x14ac:dyDescent="0.25">
      <c r="B234" s="123">
        <v>25</v>
      </c>
      <c r="C234" s="124">
        <v>1156.69</v>
      </c>
      <c r="D234" s="124">
        <v>1128.78</v>
      </c>
      <c r="E234" s="124">
        <v>1085.6600000000001</v>
      </c>
      <c r="F234" s="124">
        <v>1048.19</v>
      </c>
      <c r="G234" s="124">
        <v>913.5</v>
      </c>
      <c r="H234" s="124">
        <v>859.98</v>
      </c>
      <c r="I234" s="124">
        <v>856.3</v>
      </c>
      <c r="J234" s="124">
        <v>856.6</v>
      </c>
      <c r="K234" s="124">
        <v>859.05</v>
      </c>
      <c r="L234" s="124">
        <v>873.16</v>
      </c>
      <c r="M234" s="124">
        <v>886.25</v>
      </c>
      <c r="N234" s="124">
        <v>896.75</v>
      </c>
      <c r="O234" s="124">
        <v>982.79</v>
      </c>
      <c r="P234" s="124">
        <v>1073.46</v>
      </c>
      <c r="Q234" s="124">
        <v>1072.0899999999999</v>
      </c>
      <c r="R234" s="124">
        <v>1073.99</v>
      </c>
      <c r="S234" s="124">
        <v>1087.18</v>
      </c>
      <c r="T234" s="124">
        <v>1103.28</v>
      </c>
      <c r="U234" s="124">
        <v>1102.96</v>
      </c>
      <c r="V234" s="124">
        <v>1088.93</v>
      </c>
      <c r="W234" s="124">
        <v>1093.1500000000001</v>
      </c>
      <c r="X234" s="124">
        <v>1106.46</v>
      </c>
      <c r="Y234" s="124">
        <v>1112.93</v>
      </c>
      <c r="Z234" s="124">
        <v>1137.29</v>
      </c>
    </row>
    <row r="235" spans="2:26" x14ac:dyDescent="0.25">
      <c r="B235" s="123">
        <v>26</v>
      </c>
      <c r="C235" s="124">
        <v>1024.5</v>
      </c>
      <c r="D235" s="124">
        <v>1003.52</v>
      </c>
      <c r="E235" s="124">
        <v>959.93</v>
      </c>
      <c r="F235" s="124">
        <v>933.81</v>
      </c>
      <c r="G235" s="124">
        <v>925.71</v>
      </c>
      <c r="H235" s="124">
        <v>885.76</v>
      </c>
      <c r="I235" s="124">
        <v>887.45</v>
      </c>
      <c r="J235" s="124">
        <v>892.46</v>
      </c>
      <c r="K235" s="124">
        <v>906.14</v>
      </c>
      <c r="L235" s="124">
        <v>955.71</v>
      </c>
      <c r="M235" s="124">
        <v>998.82</v>
      </c>
      <c r="N235" s="124">
        <v>1116.98</v>
      </c>
      <c r="O235" s="124">
        <v>1178.24</v>
      </c>
      <c r="P235" s="124">
        <v>1234.8900000000001</v>
      </c>
      <c r="Q235" s="124">
        <v>1241.57</v>
      </c>
      <c r="R235" s="124">
        <v>1223.5</v>
      </c>
      <c r="S235" s="124">
        <v>1196.26</v>
      </c>
      <c r="T235" s="124">
        <v>1217.3699999999999</v>
      </c>
      <c r="U235" s="124">
        <v>1205.75</v>
      </c>
      <c r="V235" s="124">
        <v>1172.97</v>
      </c>
      <c r="W235" s="124">
        <v>1154.96</v>
      </c>
      <c r="X235" s="124">
        <v>1149.9100000000001</v>
      </c>
      <c r="Y235" s="124">
        <v>1106.19</v>
      </c>
      <c r="Z235" s="124">
        <v>1137.4100000000001</v>
      </c>
    </row>
    <row r="236" spans="2:26" x14ac:dyDescent="0.25">
      <c r="B236" s="123">
        <v>27</v>
      </c>
      <c r="C236" s="124">
        <v>985.19</v>
      </c>
      <c r="D236" s="124">
        <v>984.66</v>
      </c>
      <c r="E236" s="124">
        <v>947.9</v>
      </c>
      <c r="F236" s="124">
        <v>890.92</v>
      </c>
      <c r="G236" s="124">
        <v>854.17</v>
      </c>
      <c r="H236" s="124">
        <v>851.94</v>
      </c>
      <c r="I236" s="124">
        <v>845.39</v>
      </c>
      <c r="J236" s="124">
        <v>850.26</v>
      </c>
      <c r="K236" s="124">
        <v>863.4</v>
      </c>
      <c r="L236" s="124">
        <v>902.57</v>
      </c>
      <c r="M236" s="124">
        <v>946.51</v>
      </c>
      <c r="N236" s="124">
        <v>1045.94</v>
      </c>
      <c r="O236" s="124">
        <v>977.8</v>
      </c>
      <c r="P236" s="124">
        <v>993.62</v>
      </c>
      <c r="Q236" s="124">
        <v>1005.13</v>
      </c>
      <c r="R236" s="124">
        <v>1164.73</v>
      </c>
      <c r="S236" s="124">
        <v>1119.3599999999999</v>
      </c>
      <c r="T236" s="124">
        <v>1181.47</v>
      </c>
      <c r="U236" s="124">
        <v>1178.68</v>
      </c>
      <c r="V236" s="124">
        <v>1127.93</v>
      </c>
      <c r="W236" s="124">
        <v>1129.95</v>
      </c>
      <c r="X236" s="124">
        <v>1136.78</v>
      </c>
      <c r="Y236" s="124">
        <v>1103</v>
      </c>
      <c r="Z236" s="124">
        <v>1107.28</v>
      </c>
    </row>
    <row r="237" spans="2:26" x14ac:dyDescent="0.25">
      <c r="B237" s="123">
        <v>28</v>
      </c>
      <c r="C237" s="124">
        <v>963.61</v>
      </c>
      <c r="D237" s="124">
        <v>959.4</v>
      </c>
      <c r="E237" s="124">
        <v>919.59</v>
      </c>
      <c r="F237" s="124">
        <v>886.83</v>
      </c>
      <c r="G237" s="124">
        <v>853.09</v>
      </c>
      <c r="H237" s="124">
        <v>851.51</v>
      </c>
      <c r="I237" s="124">
        <v>851.3</v>
      </c>
      <c r="J237" s="124">
        <v>859.16</v>
      </c>
      <c r="K237" s="124">
        <v>863.69</v>
      </c>
      <c r="L237" s="124">
        <v>904.8</v>
      </c>
      <c r="M237" s="124">
        <v>947.67</v>
      </c>
      <c r="N237" s="124">
        <v>1043.04</v>
      </c>
      <c r="O237" s="124">
        <v>1103.74</v>
      </c>
      <c r="P237" s="124">
        <v>1130.44</v>
      </c>
      <c r="Q237" s="124">
        <v>1131.8599999999999</v>
      </c>
      <c r="R237" s="124">
        <v>1152.92</v>
      </c>
      <c r="S237" s="124">
        <v>1152.6600000000001</v>
      </c>
      <c r="T237" s="124">
        <v>1197.26</v>
      </c>
      <c r="U237" s="124">
        <v>1197.5899999999999</v>
      </c>
      <c r="V237" s="124">
        <v>1121.6500000000001</v>
      </c>
      <c r="W237" s="124">
        <v>1118.18</v>
      </c>
      <c r="X237" s="124">
        <v>1119.1600000000001</v>
      </c>
      <c r="Y237" s="124">
        <v>1081.83</v>
      </c>
      <c r="Z237" s="124">
        <v>1016.95</v>
      </c>
    </row>
    <row r="238" spans="2:26" x14ac:dyDescent="0.25">
      <c r="B238" s="123">
        <v>29</v>
      </c>
      <c r="C238" s="124">
        <v>1012.87</v>
      </c>
      <c r="D238" s="124">
        <v>982.83</v>
      </c>
      <c r="E238" s="124">
        <v>920.48</v>
      </c>
      <c r="F238" s="124">
        <v>879.9</v>
      </c>
      <c r="G238" s="124">
        <v>852.05</v>
      </c>
      <c r="H238" s="124">
        <v>835.58</v>
      </c>
      <c r="I238" s="124">
        <v>838.76</v>
      </c>
      <c r="J238" s="124">
        <v>854.98</v>
      </c>
      <c r="K238" s="124">
        <v>862.9</v>
      </c>
      <c r="L238" s="124">
        <v>891.47</v>
      </c>
      <c r="M238" s="124">
        <v>931.11</v>
      </c>
      <c r="N238" s="124">
        <v>990.08</v>
      </c>
      <c r="O238" s="124">
        <v>1117.25</v>
      </c>
      <c r="P238" s="124">
        <v>1105.82</v>
      </c>
      <c r="Q238" s="124">
        <v>1108.5999999999999</v>
      </c>
      <c r="R238" s="124">
        <v>1139.43</v>
      </c>
      <c r="S238" s="124">
        <v>1094.56</v>
      </c>
      <c r="T238" s="124">
        <v>1108.93</v>
      </c>
      <c r="U238" s="124">
        <v>1088.01</v>
      </c>
      <c r="V238" s="124">
        <v>1030.22</v>
      </c>
      <c r="W238" s="124">
        <v>1067.43</v>
      </c>
      <c r="X238" s="124">
        <v>1026.17</v>
      </c>
      <c r="Y238" s="124">
        <v>1022.99</v>
      </c>
      <c r="Z238" s="124">
        <v>1051.74</v>
      </c>
    </row>
    <row r="239" spans="2:26" x14ac:dyDescent="0.25">
      <c r="B239" s="123">
        <v>30</v>
      </c>
      <c r="C239" s="124">
        <v>976.13</v>
      </c>
      <c r="D239" s="124">
        <v>906.95</v>
      </c>
      <c r="E239" s="124">
        <v>899.92</v>
      </c>
      <c r="F239" s="124">
        <v>867.37</v>
      </c>
      <c r="G239" s="124">
        <v>857.02</v>
      </c>
      <c r="H239" s="124">
        <v>845.2</v>
      </c>
      <c r="I239" s="124">
        <v>846.72</v>
      </c>
      <c r="J239" s="124">
        <v>861.3</v>
      </c>
      <c r="K239" s="124">
        <v>863.86</v>
      </c>
      <c r="L239" s="124">
        <v>895.93</v>
      </c>
      <c r="M239" s="124">
        <v>987.96</v>
      </c>
      <c r="N239" s="124">
        <v>1144.8</v>
      </c>
      <c r="O239" s="124">
        <v>1225.8499999999999</v>
      </c>
      <c r="P239" s="124">
        <v>1272.5999999999999</v>
      </c>
      <c r="Q239" s="124">
        <v>1269.0999999999999</v>
      </c>
      <c r="R239" s="124">
        <v>1269.32</v>
      </c>
      <c r="S239" s="124">
        <v>1268.5999999999999</v>
      </c>
      <c r="T239" s="124">
        <v>1363.65</v>
      </c>
      <c r="U239" s="124">
        <v>1273.29</v>
      </c>
      <c r="V239" s="124">
        <v>1281.49</v>
      </c>
      <c r="W239" s="124">
        <v>1273.33</v>
      </c>
      <c r="X239" s="124">
        <v>1270.45</v>
      </c>
      <c r="Y239" s="124">
        <v>1221.6199999999999</v>
      </c>
      <c r="Z239" s="124">
        <v>1271.5899999999999</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65</v>
      </c>
      <c r="C242" s="127" t="s">
        <v>66</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62</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63</v>
      </c>
      <c r="D244" s="85" t="s">
        <v>63</v>
      </c>
      <c r="E244" s="85" t="s">
        <v>63</v>
      </c>
      <c r="F244" s="85" t="s">
        <v>63</v>
      </c>
      <c r="G244" s="85" t="s">
        <v>63</v>
      </c>
      <c r="H244" s="85" t="s">
        <v>63</v>
      </c>
      <c r="I244" s="85" t="s">
        <v>63</v>
      </c>
      <c r="J244" s="85" t="s">
        <v>63</v>
      </c>
      <c r="K244" s="85" t="s">
        <v>63</v>
      </c>
      <c r="L244" s="85" t="s">
        <v>63</v>
      </c>
      <c r="M244" s="85" t="s">
        <v>63</v>
      </c>
      <c r="N244" s="85" t="s">
        <v>63</v>
      </c>
      <c r="O244" s="85" t="s">
        <v>63</v>
      </c>
      <c r="P244" s="85" t="s">
        <v>63</v>
      </c>
      <c r="Q244" s="85" t="s">
        <v>63</v>
      </c>
      <c r="R244" s="85" t="s">
        <v>63</v>
      </c>
      <c r="S244" s="85" t="s">
        <v>63</v>
      </c>
      <c r="T244" s="85" t="s">
        <v>63</v>
      </c>
      <c r="U244" s="85" t="s">
        <v>63</v>
      </c>
      <c r="V244" s="85" t="s">
        <v>63</v>
      </c>
      <c r="W244" s="85" t="s">
        <v>63</v>
      </c>
      <c r="X244" s="85" t="s">
        <v>63</v>
      </c>
      <c r="Y244" s="85" t="s">
        <v>63</v>
      </c>
      <c r="Z244" s="85" t="s">
        <v>64</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855.56</v>
      </c>
      <c r="D246" s="124">
        <v>776.28</v>
      </c>
      <c r="E246" s="124">
        <v>758.54</v>
      </c>
      <c r="F246" s="124">
        <v>747.84</v>
      </c>
      <c r="G246" s="124">
        <v>504.05</v>
      </c>
      <c r="H246" s="124">
        <v>624.96</v>
      </c>
      <c r="I246" s="124">
        <v>652.79</v>
      </c>
      <c r="J246" s="124">
        <v>274.14</v>
      </c>
      <c r="K246" s="124">
        <v>719.88</v>
      </c>
      <c r="L246" s="124">
        <v>937.3</v>
      </c>
      <c r="M246" s="124">
        <v>939.41</v>
      </c>
      <c r="N246" s="124">
        <v>1049.47</v>
      </c>
      <c r="O246" s="124">
        <v>1103.95</v>
      </c>
      <c r="P246" s="124">
        <v>1143.8800000000001</v>
      </c>
      <c r="Q246" s="124">
        <v>1140.6400000000001</v>
      </c>
      <c r="R246" s="124">
        <v>1142.3499999999999</v>
      </c>
      <c r="S246" s="124">
        <v>1110.57</v>
      </c>
      <c r="T246" s="124">
        <v>1095.2</v>
      </c>
      <c r="U246" s="124">
        <v>1019.08</v>
      </c>
      <c r="V246" s="124">
        <v>954.1</v>
      </c>
      <c r="W246" s="124">
        <v>955.37</v>
      </c>
      <c r="X246" s="124">
        <v>1034.54</v>
      </c>
      <c r="Y246" s="124">
        <v>940.52</v>
      </c>
      <c r="Z246" s="124">
        <v>936.41</v>
      </c>
    </row>
    <row r="247" spans="2:26" x14ac:dyDescent="0.25">
      <c r="B247" s="125">
        <v>2</v>
      </c>
      <c r="C247" s="124">
        <v>922.61</v>
      </c>
      <c r="D247" s="124">
        <v>878.87</v>
      </c>
      <c r="E247" s="124">
        <v>611.91</v>
      </c>
      <c r="F247" s="124">
        <v>614.04999999999995</v>
      </c>
      <c r="G247" s="124">
        <v>618.39</v>
      </c>
      <c r="H247" s="124">
        <v>618.5</v>
      </c>
      <c r="I247" s="124">
        <v>631.04999999999995</v>
      </c>
      <c r="J247" s="124">
        <v>608.87</v>
      </c>
      <c r="K247" s="124">
        <v>643.74</v>
      </c>
      <c r="L247" s="124">
        <v>838.62</v>
      </c>
      <c r="M247" s="124">
        <v>920.71</v>
      </c>
      <c r="N247" s="124">
        <v>938.05</v>
      </c>
      <c r="O247" s="124">
        <v>1017.08</v>
      </c>
      <c r="P247" s="124">
        <v>945.57</v>
      </c>
      <c r="Q247" s="124">
        <v>943.22</v>
      </c>
      <c r="R247" s="124">
        <v>941.88</v>
      </c>
      <c r="S247" s="124">
        <v>940.83</v>
      </c>
      <c r="T247" s="124">
        <v>918.47</v>
      </c>
      <c r="U247" s="124">
        <v>932.03</v>
      </c>
      <c r="V247" s="124">
        <v>924.94</v>
      </c>
      <c r="W247" s="124">
        <v>924.68</v>
      </c>
      <c r="X247" s="124">
        <v>942.83</v>
      </c>
      <c r="Y247" s="124">
        <v>938.75</v>
      </c>
      <c r="Z247" s="124">
        <v>911.43</v>
      </c>
    </row>
    <row r="248" spans="2:26" x14ac:dyDescent="0.25">
      <c r="B248" s="125">
        <v>3</v>
      </c>
      <c r="C248" s="124">
        <v>899.31</v>
      </c>
      <c r="D248" s="124">
        <v>900.23</v>
      </c>
      <c r="E248" s="124">
        <v>898.96</v>
      </c>
      <c r="F248" s="124">
        <v>876.07</v>
      </c>
      <c r="G248" s="124">
        <v>899.01</v>
      </c>
      <c r="H248" s="124">
        <v>759.79</v>
      </c>
      <c r="I248" s="124">
        <v>750.49</v>
      </c>
      <c r="J248" s="124">
        <v>865.87</v>
      </c>
      <c r="K248" s="124">
        <v>865.31</v>
      </c>
      <c r="L248" s="124">
        <v>905.95</v>
      </c>
      <c r="M248" s="124">
        <v>916.31</v>
      </c>
      <c r="N248" s="124">
        <v>958.34</v>
      </c>
      <c r="O248" s="124">
        <v>1001.34</v>
      </c>
      <c r="P248" s="124">
        <v>928.5</v>
      </c>
      <c r="Q248" s="124">
        <v>923.82</v>
      </c>
      <c r="R248" s="124">
        <v>1190.27</v>
      </c>
      <c r="S248" s="124">
        <v>1191.3</v>
      </c>
      <c r="T248" s="124">
        <v>1160.46</v>
      </c>
      <c r="U248" s="124">
        <v>1178.4000000000001</v>
      </c>
      <c r="V248" s="124">
        <v>1149.17</v>
      </c>
      <c r="W248" s="124">
        <v>921.87</v>
      </c>
      <c r="X248" s="124">
        <v>1005.33</v>
      </c>
      <c r="Y248" s="124">
        <v>939.88</v>
      </c>
      <c r="Z248" s="124">
        <v>996.33</v>
      </c>
    </row>
    <row r="249" spans="2:26" x14ac:dyDescent="0.25">
      <c r="B249" s="125">
        <v>4</v>
      </c>
      <c r="C249" s="124">
        <v>905.31</v>
      </c>
      <c r="D249" s="124">
        <v>905.5</v>
      </c>
      <c r="E249" s="124">
        <v>902.04</v>
      </c>
      <c r="F249" s="124">
        <v>901.63</v>
      </c>
      <c r="G249" s="124">
        <v>893.73</v>
      </c>
      <c r="H249" s="124">
        <v>793.05</v>
      </c>
      <c r="I249" s="124">
        <v>750.01</v>
      </c>
      <c r="J249" s="124">
        <v>795.7</v>
      </c>
      <c r="K249" s="124">
        <v>782.55</v>
      </c>
      <c r="L249" s="124">
        <v>799.86</v>
      </c>
      <c r="M249" s="124">
        <v>887.04</v>
      </c>
      <c r="N249" s="124">
        <v>830.71</v>
      </c>
      <c r="O249" s="124">
        <v>909.95</v>
      </c>
      <c r="P249" s="124">
        <v>908.61</v>
      </c>
      <c r="Q249" s="124">
        <v>905.37</v>
      </c>
      <c r="R249" s="124">
        <v>1112.3599999999999</v>
      </c>
      <c r="S249" s="124">
        <v>1160.53</v>
      </c>
      <c r="T249" s="124">
        <v>1109.6500000000001</v>
      </c>
      <c r="U249" s="124">
        <v>1105.18</v>
      </c>
      <c r="V249" s="124">
        <v>1077.52</v>
      </c>
      <c r="W249" s="124">
        <v>925.91</v>
      </c>
      <c r="X249" s="124">
        <v>1011.14</v>
      </c>
      <c r="Y249" s="124">
        <v>929.95</v>
      </c>
      <c r="Z249" s="124">
        <v>997.31</v>
      </c>
    </row>
    <row r="250" spans="2:26" x14ac:dyDescent="0.25">
      <c r="B250" s="125">
        <v>5</v>
      </c>
      <c r="C250" s="124">
        <v>901.95</v>
      </c>
      <c r="D250" s="124">
        <v>901.29</v>
      </c>
      <c r="E250" s="124">
        <v>901.13</v>
      </c>
      <c r="F250" s="124">
        <v>893.07</v>
      </c>
      <c r="G250" s="124">
        <v>742.85</v>
      </c>
      <c r="H250" s="124">
        <v>755.94</v>
      </c>
      <c r="I250" s="124">
        <v>765.38</v>
      </c>
      <c r="J250" s="124">
        <v>713.16</v>
      </c>
      <c r="K250" s="124">
        <v>732.88</v>
      </c>
      <c r="L250" s="124">
        <v>838.29</v>
      </c>
      <c r="M250" s="124">
        <v>940.17</v>
      </c>
      <c r="N250" s="124">
        <v>1038.74</v>
      </c>
      <c r="O250" s="124">
        <v>1024.05</v>
      </c>
      <c r="P250" s="124">
        <v>1027.45</v>
      </c>
      <c r="Q250" s="124">
        <v>1024.81</v>
      </c>
      <c r="R250" s="124">
        <v>938.31</v>
      </c>
      <c r="S250" s="124">
        <v>937.35</v>
      </c>
      <c r="T250" s="124">
        <v>923.64</v>
      </c>
      <c r="U250" s="124">
        <v>927.97</v>
      </c>
      <c r="V250" s="124">
        <v>919.78</v>
      </c>
      <c r="W250" s="124">
        <v>928.15</v>
      </c>
      <c r="X250" s="124">
        <v>933.35</v>
      </c>
      <c r="Y250" s="124">
        <v>926.7</v>
      </c>
      <c r="Z250" s="124">
        <v>905</v>
      </c>
    </row>
    <row r="251" spans="2:26" x14ac:dyDescent="0.25">
      <c r="B251" s="125">
        <v>6</v>
      </c>
      <c r="C251" s="124">
        <v>748.2</v>
      </c>
      <c r="D251" s="124">
        <v>752.46</v>
      </c>
      <c r="E251" s="124">
        <v>703.2</v>
      </c>
      <c r="F251" s="124">
        <v>726.42</v>
      </c>
      <c r="G251" s="124">
        <v>491.21</v>
      </c>
      <c r="H251" s="124">
        <v>497.3</v>
      </c>
      <c r="I251" s="124">
        <v>493.41</v>
      </c>
      <c r="J251" s="124">
        <v>529.16999999999996</v>
      </c>
      <c r="K251" s="124">
        <v>574.67999999999995</v>
      </c>
      <c r="L251" s="124">
        <v>808.26</v>
      </c>
      <c r="M251" s="124">
        <v>928.13</v>
      </c>
      <c r="N251" s="124">
        <v>930.86</v>
      </c>
      <c r="O251" s="124">
        <v>924.51</v>
      </c>
      <c r="P251" s="124">
        <v>926.81</v>
      </c>
      <c r="Q251" s="124">
        <v>929.15</v>
      </c>
      <c r="R251" s="124">
        <v>925.69</v>
      </c>
      <c r="S251" s="124">
        <v>926.69</v>
      </c>
      <c r="T251" s="124">
        <v>923.23</v>
      </c>
      <c r="U251" s="124">
        <v>930.15</v>
      </c>
      <c r="V251" s="124">
        <v>925.24</v>
      </c>
      <c r="W251" s="124">
        <v>922.32</v>
      </c>
      <c r="X251" s="124">
        <v>927.67</v>
      </c>
      <c r="Y251" s="124">
        <v>924.55</v>
      </c>
      <c r="Z251" s="124">
        <v>917.84</v>
      </c>
    </row>
    <row r="252" spans="2:26" x14ac:dyDescent="0.25">
      <c r="B252" s="125">
        <v>7</v>
      </c>
      <c r="C252" s="124">
        <v>882.14</v>
      </c>
      <c r="D252" s="124">
        <v>514.16999999999996</v>
      </c>
      <c r="E252" s="124">
        <v>501.78</v>
      </c>
      <c r="F252" s="124">
        <v>499.63</v>
      </c>
      <c r="G252" s="124">
        <v>531.79999999999995</v>
      </c>
      <c r="H252" s="124">
        <v>555.79</v>
      </c>
      <c r="I252" s="124">
        <v>564.69000000000005</v>
      </c>
      <c r="J252" s="124">
        <v>724.92</v>
      </c>
      <c r="K252" s="124">
        <v>741.52</v>
      </c>
      <c r="L252" s="124">
        <v>912.38</v>
      </c>
      <c r="M252" s="124">
        <v>1061.79</v>
      </c>
      <c r="N252" s="124">
        <v>1238.3900000000001</v>
      </c>
      <c r="O252" s="124">
        <v>1272.8599999999999</v>
      </c>
      <c r="P252" s="124">
        <v>1297.52</v>
      </c>
      <c r="Q252" s="124">
        <v>1299.74</v>
      </c>
      <c r="R252" s="124">
        <v>1293.23</v>
      </c>
      <c r="S252" s="124">
        <v>1278.82</v>
      </c>
      <c r="T252" s="124">
        <v>1190.54</v>
      </c>
      <c r="U252" s="124">
        <v>1090.78</v>
      </c>
      <c r="V252" s="124">
        <v>1086.22</v>
      </c>
      <c r="W252" s="124">
        <v>1088.7</v>
      </c>
      <c r="X252" s="124">
        <v>1094.47</v>
      </c>
      <c r="Y252" s="124">
        <v>1173.78</v>
      </c>
      <c r="Z252" s="124">
        <v>906</v>
      </c>
    </row>
    <row r="253" spans="2:26" x14ac:dyDescent="0.25">
      <c r="B253" s="125">
        <v>8</v>
      </c>
      <c r="C253" s="124">
        <v>566.79</v>
      </c>
      <c r="D253" s="124">
        <v>564.62</v>
      </c>
      <c r="E253" s="124">
        <v>553.94000000000005</v>
      </c>
      <c r="F253" s="124">
        <v>547.74</v>
      </c>
      <c r="G253" s="124">
        <v>785.96</v>
      </c>
      <c r="H253" s="124">
        <v>803.71</v>
      </c>
      <c r="I253" s="124">
        <v>810.85</v>
      </c>
      <c r="J253" s="124">
        <v>838.9</v>
      </c>
      <c r="K253" s="124">
        <v>848.55</v>
      </c>
      <c r="L253" s="124">
        <v>913.55</v>
      </c>
      <c r="M253" s="124">
        <v>1020.89</v>
      </c>
      <c r="N253" s="124">
        <v>1113.8699999999999</v>
      </c>
      <c r="O253" s="124">
        <v>1298.8599999999999</v>
      </c>
      <c r="P253" s="124">
        <v>1351.49</v>
      </c>
      <c r="Q253" s="124">
        <v>1349.12</v>
      </c>
      <c r="R253" s="124">
        <v>1292.8</v>
      </c>
      <c r="S253" s="124">
        <v>1295.28</v>
      </c>
      <c r="T253" s="124">
        <v>1224.96</v>
      </c>
      <c r="U253" s="124">
        <v>1197.51</v>
      </c>
      <c r="V253" s="124">
        <v>1178.74</v>
      </c>
      <c r="W253" s="124">
        <v>1185.21</v>
      </c>
      <c r="X253" s="124">
        <v>1219.2</v>
      </c>
      <c r="Y253" s="124">
        <v>1200.45</v>
      </c>
      <c r="Z253" s="124">
        <v>923.33</v>
      </c>
    </row>
    <row r="254" spans="2:26" x14ac:dyDescent="0.25">
      <c r="B254" s="125">
        <v>9</v>
      </c>
      <c r="C254" s="124">
        <v>908.21</v>
      </c>
      <c r="D254" s="124">
        <v>904.19</v>
      </c>
      <c r="E254" s="124">
        <v>903.54</v>
      </c>
      <c r="F254" s="124">
        <v>900.28</v>
      </c>
      <c r="G254" s="124">
        <v>878.84</v>
      </c>
      <c r="H254" s="124">
        <v>765.33</v>
      </c>
      <c r="I254" s="124">
        <v>759.91</v>
      </c>
      <c r="J254" s="124">
        <v>867.86</v>
      </c>
      <c r="K254" s="124">
        <v>872.55</v>
      </c>
      <c r="L254" s="124">
        <v>919.69</v>
      </c>
      <c r="M254" s="124">
        <v>1024.18</v>
      </c>
      <c r="N254" s="124">
        <v>1052.94</v>
      </c>
      <c r="O254" s="124">
        <v>1228.17</v>
      </c>
      <c r="P254" s="124">
        <v>1284.83</v>
      </c>
      <c r="Q254" s="124">
        <v>1293.3699999999999</v>
      </c>
      <c r="R254" s="124">
        <v>1261.19</v>
      </c>
      <c r="S254" s="124">
        <v>1215.6400000000001</v>
      </c>
      <c r="T254" s="124">
        <v>1184.55</v>
      </c>
      <c r="U254" s="124">
        <v>1180.1400000000001</v>
      </c>
      <c r="V254" s="124">
        <v>1014.54</v>
      </c>
      <c r="W254" s="124">
        <v>1006.94</v>
      </c>
      <c r="X254" s="124">
        <v>1180.3499999999999</v>
      </c>
      <c r="Y254" s="124">
        <v>1208.81</v>
      </c>
      <c r="Z254" s="124">
        <v>1050.23</v>
      </c>
    </row>
    <row r="255" spans="2:26" x14ac:dyDescent="0.25">
      <c r="B255" s="125">
        <v>10</v>
      </c>
      <c r="C255" s="124">
        <v>1090.8800000000001</v>
      </c>
      <c r="D255" s="124">
        <v>993.8</v>
      </c>
      <c r="E255" s="124">
        <v>985.52</v>
      </c>
      <c r="F255" s="124">
        <v>906.64</v>
      </c>
      <c r="G255" s="124">
        <v>973.92</v>
      </c>
      <c r="H255" s="124">
        <v>908.86</v>
      </c>
      <c r="I255" s="124">
        <v>950.36</v>
      </c>
      <c r="J255" s="124">
        <v>927.52</v>
      </c>
      <c r="K255" s="124">
        <v>907.53</v>
      </c>
      <c r="L255" s="124">
        <v>976.3</v>
      </c>
      <c r="M255" s="124">
        <v>1018.7</v>
      </c>
      <c r="N255" s="124">
        <v>1065.8499999999999</v>
      </c>
      <c r="O255" s="124">
        <v>1105.79</v>
      </c>
      <c r="P255" s="124">
        <v>1292.06</v>
      </c>
      <c r="Q255" s="124">
        <v>1342.99</v>
      </c>
      <c r="R255" s="124">
        <v>1213.48</v>
      </c>
      <c r="S255" s="124">
        <v>1214.18</v>
      </c>
      <c r="T255" s="124">
        <v>1215.6300000000001</v>
      </c>
      <c r="U255" s="124">
        <v>1212.49</v>
      </c>
      <c r="V255" s="124">
        <v>1188.71</v>
      </c>
      <c r="W255" s="124">
        <v>1187.01</v>
      </c>
      <c r="X255" s="124">
        <v>1199.3599999999999</v>
      </c>
      <c r="Y255" s="124">
        <v>1202.55</v>
      </c>
      <c r="Z255" s="124">
        <v>1208.58</v>
      </c>
    </row>
    <row r="256" spans="2:26" x14ac:dyDescent="0.25">
      <c r="B256" s="125">
        <v>11</v>
      </c>
      <c r="C256" s="124">
        <v>1206.67</v>
      </c>
      <c r="D256" s="124">
        <v>1160.19</v>
      </c>
      <c r="E256" s="124">
        <v>1082.8399999999999</v>
      </c>
      <c r="F256" s="124">
        <v>1024.75</v>
      </c>
      <c r="G256" s="124">
        <v>906.74</v>
      </c>
      <c r="H256" s="124">
        <v>907.59</v>
      </c>
      <c r="I256" s="124">
        <v>882.81</v>
      </c>
      <c r="J256" s="124">
        <v>884.8</v>
      </c>
      <c r="K256" s="124">
        <v>874.07</v>
      </c>
      <c r="L256" s="124">
        <v>905.25</v>
      </c>
      <c r="M256" s="124">
        <v>914.21</v>
      </c>
      <c r="N256" s="124">
        <v>918.31</v>
      </c>
      <c r="O256" s="124">
        <v>984.01</v>
      </c>
      <c r="P256" s="124">
        <v>1087.52</v>
      </c>
      <c r="Q256" s="124">
        <v>1169.52</v>
      </c>
      <c r="R256" s="124">
        <v>1178.52</v>
      </c>
      <c r="S256" s="124">
        <v>1167.29</v>
      </c>
      <c r="T256" s="124">
        <v>1159.2</v>
      </c>
      <c r="U256" s="124">
        <v>1160.0899999999999</v>
      </c>
      <c r="V256" s="124">
        <v>1157.1199999999999</v>
      </c>
      <c r="W256" s="124">
        <v>1094.1300000000001</v>
      </c>
      <c r="X256" s="124">
        <v>1102.8900000000001</v>
      </c>
      <c r="Y256" s="124">
        <v>1181.51</v>
      </c>
      <c r="Z256" s="124">
        <v>1208.47</v>
      </c>
    </row>
    <row r="257" spans="2:26" x14ac:dyDescent="0.25">
      <c r="B257" s="125">
        <v>12</v>
      </c>
      <c r="C257" s="124">
        <v>1198.6400000000001</v>
      </c>
      <c r="D257" s="124">
        <v>1147.06</v>
      </c>
      <c r="E257" s="124">
        <v>1053.51</v>
      </c>
      <c r="F257" s="124">
        <v>905.66</v>
      </c>
      <c r="G257" s="124">
        <v>905.04</v>
      </c>
      <c r="H257" s="124">
        <v>881.86</v>
      </c>
      <c r="I257" s="124">
        <v>840.63</v>
      </c>
      <c r="J257" s="124">
        <v>837.03</v>
      </c>
      <c r="K257" s="124">
        <v>837.11</v>
      </c>
      <c r="L257" s="124">
        <v>869.51</v>
      </c>
      <c r="M257" s="124">
        <v>913.18</v>
      </c>
      <c r="N257" s="124">
        <v>906.25</v>
      </c>
      <c r="O257" s="124">
        <v>1087.48</v>
      </c>
      <c r="P257" s="124">
        <v>1218.31</v>
      </c>
      <c r="Q257" s="124">
        <v>1212.31</v>
      </c>
      <c r="R257" s="124">
        <v>1208.3399999999999</v>
      </c>
      <c r="S257" s="124">
        <v>1206.78</v>
      </c>
      <c r="T257" s="124">
        <v>1197.04</v>
      </c>
      <c r="U257" s="124">
        <v>1190.69</v>
      </c>
      <c r="V257" s="124">
        <v>1180.1500000000001</v>
      </c>
      <c r="W257" s="124">
        <v>1207.23</v>
      </c>
      <c r="X257" s="124">
        <v>1179.02</v>
      </c>
      <c r="Y257" s="124">
        <v>1176.0899999999999</v>
      </c>
      <c r="Z257" s="124">
        <v>1103.6600000000001</v>
      </c>
    </row>
    <row r="258" spans="2:26" x14ac:dyDescent="0.25">
      <c r="B258" s="125">
        <v>13</v>
      </c>
      <c r="C258" s="124">
        <v>1148.97</v>
      </c>
      <c r="D258" s="124">
        <v>972.34</v>
      </c>
      <c r="E258" s="124">
        <v>912.95</v>
      </c>
      <c r="F258" s="124">
        <v>909.03</v>
      </c>
      <c r="G258" s="124">
        <v>907.2</v>
      </c>
      <c r="H258" s="124">
        <v>885.41</v>
      </c>
      <c r="I258" s="124">
        <v>839.79</v>
      </c>
      <c r="J258" s="124">
        <v>780.07</v>
      </c>
      <c r="K258" s="124">
        <v>834.12</v>
      </c>
      <c r="L258" s="124">
        <v>908.75</v>
      </c>
      <c r="M258" s="124">
        <v>973.56</v>
      </c>
      <c r="N258" s="124">
        <v>1204.9000000000001</v>
      </c>
      <c r="O258" s="124">
        <v>1237.08</v>
      </c>
      <c r="P258" s="124">
        <v>1277.98</v>
      </c>
      <c r="Q258" s="124">
        <v>1279.92</v>
      </c>
      <c r="R258" s="124">
        <v>1271.0899999999999</v>
      </c>
      <c r="S258" s="124">
        <v>1264.6300000000001</v>
      </c>
      <c r="T258" s="124">
        <v>1259.8399999999999</v>
      </c>
      <c r="U258" s="124">
        <v>1268.98</v>
      </c>
      <c r="V258" s="124">
        <v>1236.6099999999999</v>
      </c>
      <c r="W258" s="124">
        <v>1247.6199999999999</v>
      </c>
      <c r="X258" s="124">
        <v>1239.45</v>
      </c>
      <c r="Y258" s="124">
        <v>1215.0999999999999</v>
      </c>
      <c r="Z258" s="124">
        <v>1208.6500000000001</v>
      </c>
    </row>
    <row r="259" spans="2:26" x14ac:dyDescent="0.25">
      <c r="B259" s="125">
        <v>14</v>
      </c>
      <c r="C259" s="124">
        <v>1205.42</v>
      </c>
      <c r="D259" s="124">
        <v>1104.79</v>
      </c>
      <c r="E259" s="124">
        <v>946.92</v>
      </c>
      <c r="F259" s="124">
        <v>906.46</v>
      </c>
      <c r="G259" s="124">
        <v>898.68</v>
      </c>
      <c r="H259" s="124">
        <v>839.8</v>
      </c>
      <c r="I259" s="124">
        <v>773.01</v>
      </c>
      <c r="J259" s="124">
        <v>795.38</v>
      </c>
      <c r="K259" s="124">
        <v>857.8</v>
      </c>
      <c r="L259" s="124">
        <v>906.23</v>
      </c>
      <c r="M259" s="124">
        <v>942.15</v>
      </c>
      <c r="N259" s="124">
        <v>1165.4100000000001</v>
      </c>
      <c r="O259" s="124">
        <v>1175.0999999999999</v>
      </c>
      <c r="P259" s="124">
        <v>1267.21</v>
      </c>
      <c r="Q259" s="124">
        <v>1269.03</v>
      </c>
      <c r="R259" s="124">
        <v>1266.51</v>
      </c>
      <c r="S259" s="124">
        <v>1267.51</v>
      </c>
      <c r="T259" s="124">
        <v>1268.98</v>
      </c>
      <c r="U259" s="124">
        <v>1267.21</v>
      </c>
      <c r="V259" s="124">
        <v>1246.25</v>
      </c>
      <c r="W259" s="124">
        <v>1255.04</v>
      </c>
      <c r="X259" s="124">
        <v>1256.74</v>
      </c>
      <c r="Y259" s="124">
        <v>1250.06</v>
      </c>
      <c r="Z259" s="124">
        <v>1220.6099999999999</v>
      </c>
    </row>
    <row r="260" spans="2:26" x14ac:dyDescent="0.25">
      <c r="B260" s="125">
        <v>15</v>
      </c>
      <c r="C260" s="124">
        <v>1217.1300000000001</v>
      </c>
      <c r="D260" s="124">
        <v>1136.9000000000001</v>
      </c>
      <c r="E260" s="124">
        <v>927.19</v>
      </c>
      <c r="F260" s="124">
        <v>902.74</v>
      </c>
      <c r="G260" s="124">
        <v>908.82</v>
      </c>
      <c r="H260" s="124">
        <v>885.99</v>
      </c>
      <c r="I260" s="124">
        <v>880.73</v>
      </c>
      <c r="J260" s="124">
        <v>898.33</v>
      </c>
      <c r="K260" s="124">
        <v>903.11</v>
      </c>
      <c r="L260" s="124">
        <v>943.5</v>
      </c>
      <c r="M260" s="124">
        <v>1053.0899999999999</v>
      </c>
      <c r="N260" s="124">
        <v>1180.18</v>
      </c>
      <c r="O260" s="124">
        <v>1125.48</v>
      </c>
      <c r="P260" s="124">
        <v>1224.07</v>
      </c>
      <c r="Q260" s="124">
        <v>1222.25</v>
      </c>
      <c r="R260" s="124">
        <v>1187.81</v>
      </c>
      <c r="S260" s="124">
        <v>1183.55</v>
      </c>
      <c r="T260" s="124">
        <v>1180.6400000000001</v>
      </c>
      <c r="U260" s="124">
        <v>1185.52</v>
      </c>
      <c r="V260" s="124">
        <v>1170.49</v>
      </c>
      <c r="W260" s="124">
        <v>1129.69</v>
      </c>
      <c r="X260" s="124">
        <v>1134.3399999999999</v>
      </c>
      <c r="Y260" s="124">
        <v>1114.94</v>
      </c>
      <c r="Z260" s="124">
        <v>1046.3699999999999</v>
      </c>
    </row>
    <row r="261" spans="2:26" x14ac:dyDescent="0.25">
      <c r="B261" s="123">
        <v>16</v>
      </c>
      <c r="C261" s="124">
        <v>1038.54</v>
      </c>
      <c r="D261" s="124">
        <v>1017.45</v>
      </c>
      <c r="E261" s="124">
        <v>925.27</v>
      </c>
      <c r="F261" s="124">
        <v>913.92</v>
      </c>
      <c r="G261" s="124">
        <v>918.64</v>
      </c>
      <c r="H261" s="124">
        <v>904.04</v>
      </c>
      <c r="I261" s="124">
        <v>903.4</v>
      </c>
      <c r="J261" s="124">
        <v>906.85</v>
      </c>
      <c r="K261" s="124">
        <v>909</v>
      </c>
      <c r="L261" s="124">
        <v>989.76</v>
      </c>
      <c r="M261" s="124">
        <v>1094.82</v>
      </c>
      <c r="N261" s="124">
        <v>1158.18</v>
      </c>
      <c r="O261" s="124">
        <v>1177.79</v>
      </c>
      <c r="P261" s="124">
        <v>1227.44</v>
      </c>
      <c r="Q261" s="124">
        <v>1225.77</v>
      </c>
      <c r="R261" s="124">
        <v>1261.96</v>
      </c>
      <c r="S261" s="124">
        <v>1220.72</v>
      </c>
      <c r="T261" s="124">
        <v>1218.1500000000001</v>
      </c>
      <c r="U261" s="124">
        <v>1219.8699999999999</v>
      </c>
      <c r="V261" s="124">
        <v>1168.8800000000001</v>
      </c>
      <c r="W261" s="124">
        <v>1154.17</v>
      </c>
      <c r="X261" s="124">
        <v>1148.0899999999999</v>
      </c>
      <c r="Y261" s="124">
        <v>1136.93</v>
      </c>
      <c r="Z261" s="124">
        <v>1139.22</v>
      </c>
    </row>
    <row r="262" spans="2:26" x14ac:dyDescent="0.25">
      <c r="B262" s="123">
        <v>17</v>
      </c>
      <c r="C262" s="124">
        <v>1150.8399999999999</v>
      </c>
      <c r="D262" s="124">
        <v>1130.57</v>
      </c>
      <c r="E262" s="124">
        <v>1121.58</v>
      </c>
      <c r="F262" s="124">
        <v>1069.97</v>
      </c>
      <c r="G262" s="124">
        <v>1040.93</v>
      </c>
      <c r="H262" s="124">
        <v>1000</v>
      </c>
      <c r="I262" s="124">
        <v>987.55</v>
      </c>
      <c r="J262" s="124">
        <v>993.61</v>
      </c>
      <c r="K262" s="124">
        <v>1011.54</v>
      </c>
      <c r="L262" s="124">
        <v>1064.58</v>
      </c>
      <c r="M262" s="124">
        <v>1058</v>
      </c>
      <c r="N262" s="124">
        <v>1097.03</v>
      </c>
      <c r="O262" s="124">
        <v>1076.31</v>
      </c>
      <c r="P262" s="124">
        <v>1167.6400000000001</v>
      </c>
      <c r="Q262" s="124">
        <v>1198.93</v>
      </c>
      <c r="R262" s="124">
        <v>1198.47</v>
      </c>
      <c r="S262" s="124">
        <v>1195.94</v>
      </c>
      <c r="T262" s="124">
        <v>1184.6300000000001</v>
      </c>
      <c r="U262" s="124">
        <v>1179.1300000000001</v>
      </c>
      <c r="V262" s="124">
        <v>1167.47</v>
      </c>
      <c r="W262" s="124">
        <v>1164.3</v>
      </c>
      <c r="X262" s="124">
        <v>1163.06</v>
      </c>
      <c r="Y262" s="124">
        <v>1165.3900000000001</v>
      </c>
      <c r="Z262" s="124">
        <v>1116.8699999999999</v>
      </c>
    </row>
    <row r="263" spans="2:26" x14ac:dyDescent="0.25">
      <c r="B263" s="123">
        <v>18</v>
      </c>
      <c r="C263" s="124">
        <v>1133.6500000000001</v>
      </c>
      <c r="D263" s="124">
        <v>1128.75</v>
      </c>
      <c r="E263" s="124">
        <v>1108.49</v>
      </c>
      <c r="F263" s="124">
        <v>1057.93</v>
      </c>
      <c r="G263" s="124">
        <v>1040.77</v>
      </c>
      <c r="H263" s="124">
        <v>991.11</v>
      </c>
      <c r="I263" s="124">
        <v>970.31</v>
      </c>
      <c r="J263" s="124">
        <v>960.31</v>
      </c>
      <c r="K263" s="124">
        <v>1005.19</v>
      </c>
      <c r="L263" s="124">
        <v>1054.3800000000001</v>
      </c>
      <c r="M263" s="124">
        <v>1033.96</v>
      </c>
      <c r="N263" s="124">
        <v>982.75</v>
      </c>
      <c r="O263" s="124">
        <v>1060.77</v>
      </c>
      <c r="P263" s="124">
        <v>1100.2</v>
      </c>
      <c r="Q263" s="124">
        <v>1160.44</v>
      </c>
      <c r="R263" s="124">
        <v>1157.81</v>
      </c>
      <c r="S263" s="124">
        <v>1164.6500000000001</v>
      </c>
      <c r="T263" s="124">
        <v>1164.99</v>
      </c>
      <c r="U263" s="124">
        <v>1160.9100000000001</v>
      </c>
      <c r="V263" s="124">
        <v>1152.6300000000001</v>
      </c>
      <c r="W263" s="124">
        <v>1153.5999999999999</v>
      </c>
      <c r="X263" s="124">
        <v>1089.97</v>
      </c>
      <c r="Y263" s="124">
        <v>1092.18</v>
      </c>
      <c r="Z263" s="124">
        <v>1092.97</v>
      </c>
    </row>
    <row r="264" spans="2:26" x14ac:dyDescent="0.25">
      <c r="B264" s="123">
        <v>19</v>
      </c>
      <c r="C264" s="124">
        <v>1086.28</v>
      </c>
      <c r="D264" s="124">
        <v>1096.76</v>
      </c>
      <c r="E264" s="124">
        <v>1084.79</v>
      </c>
      <c r="F264" s="124">
        <v>1026.72</v>
      </c>
      <c r="G264" s="124">
        <v>1008.04</v>
      </c>
      <c r="H264" s="124">
        <v>979.44</v>
      </c>
      <c r="I264" s="124">
        <v>981.61</v>
      </c>
      <c r="J264" s="124">
        <v>997.06</v>
      </c>
      <c r="K264" s="124">
        <v>1001.75</v>
      </c>
      <c r="L264" s="124">
        <v>1043.6300000000001</v>
      </c>
      <c r="M264" s="124">
        <v>1065.95</v>
      </c>
      <c r="N264" s="124">
        <v>1135.8599999999999</v>
      </c>
      <c r="O264" s="124">
        <v>1124.1199999999999</v>
      </c>
      <c r="P264" s="124">
        <v>1182.07</v>
      </c>
      <c r="Q264" s="124">
        <v>1190.42</v>
      </c>
      <c r="R264" s="124">
        <v>1181.22</v>
      </c>
      <c r="S264" s="124">
        <v>1170.72</v>
      </c>
      <c r="T264" s="124">
        <v>1162.07</v>
      </c>
      <c r="U264" s="124">
        <v>1143.49</v>
      </c>
      <c r="V264" s="124">
        <v>1126.53</v>
      </c>
      <c r="W264" s="124">
        <v>1118.32</v>
      </c>
      <c r="X264" s="124">
        <v>1119.05</v>
      </c>
      <c r="Y264" s="124">
        <v>1105.31</v>
      </c>
      <c r="Z264" s="124">
        <v>1096.08</v>
      </c>
    </row>
    <row r="265" spans="2:26" x14ac:dyDescent="0.25">
      <c r="B265" s="123">
        <v>20</v>
      </c>
      <c r="C265" s="124">
        <v>1055.21</v>
      </c>
      <c r="D265" s="124">
        <v>1075.56</v>
      </c>
      <c r="E265" s="124">
        <v>1010.9</v>
      </c>
      <c r="F265" s="124">
        <v>979.57</v>
      </c>
      <c r="G265" s="124">
        <v>954.44</v>
      </c>
      <c r="H265" s="124">
        <v>921.55</v>
      </c>
      <c r="I265" s="124">
        <v>903.54</v>
      </c>
      <c r="J265" s="124">
        <v>917.17</v>
      </c>
      <c r="K265" s="124">
        <v>923.11</v>
      </c>
      <c r="L265" s="124">
        <v>1016.11</v>
      </c>
      <c r="M265" s="124">
        <v>1033.49</v>
      </c>
      <c r="N265" s="124">
        <v>1123.3699999999999</v>
      </c>
      <c r="O265" s="124">
        <v>1138.06</v>
      </c>
      <c r="P265" s="124">
        <v>1175.01</v>
      </c>
      <c r="Q265" s="124">
        <v>1179.5999999999999</v>
      </c>
      <c r="R265" s="124">
        <v>1178.26</v>
      </c>
      <c r="S265" s="124">
        <v>1193.51</v>
      </c>
      <c r="T265" s="124">
        <v>1196.55</v>
      </c>
      <c r="U265" s="124">
        <v>1194.5</v>
      </c>
      <c r="V265" s="124">
        <v>1157.05</v>
      </c>
      <c r="W265" s="124">
        <v>1152.24</v>
      </c>
      <c r="X265" s="124">
        <v>1147.8900000000001</v>
      </c>
      <c r="Y265" s="124">
        <v>1123.45</v>
      </c>
      <c r="Z265" s="124">
        <v>1114.68</v>
      </c>
    </row>
    <row r="266" spans="2:26" x14ac:dyDescent="0.25">
      <c r="B266" s="123">
        <v>21</v>
      </c>
      <c r="C266" s="124">
        <v>1095.51</v>
      </c>
      <c r="D266" s="124">
        <v>1085.83</v>
      </c>
      <c r="E266" s="124">
        <v>1035.0999999999999</v>
      </c>
      <c r="F266" s="124">
        <v>991.7</v>
      </c>
      <c r="G266" s="124">
        <v>905.81</v>
      </c>
      <c r="H266" s="124">
        <v>880.39</v>
      </c>
      <c r="I266" s="124">
        <v>903.61</v>
      </c>
      <c r="J266" s="124">
        <v>876.49</v>
      </c>
      <c r="K266" s="124">
        <v>912.39</v>
      </c>
      <c r="L266" s="124">
        <v>960.81</v>
      </c>
      <c r="M266" s="124">
        <v>1006.49</v>
      </c>
      <c r="N266" s="124">
        <v>1103.08</v>
      </c>
      <c r="O266" s="124">
        <v>1078.8800000000001</v>
      </c>
      <c r="P266" s="124">
        <v>1097.24</v>
      </c>
      <c r="Q266" s="124">
        <v>1098.27</v>
      </c>
      <c r="R266" s="124">
        <v>1092.04</v>
      </c>
      <c r="S266" s="124">
        <v>1076.25</v>
      </c>
      <c r="T266" s="124">
        <v>1072.3499999999999</v>
      </c>
      <c r="U266" s="124">
        <v>1052.47</v>
      </c>
      <c r="V266" s="124">
        <v>1059.46</v>
      </c>
      <c r="W266" s="124">
        <v>1063.3599999999999</v>
      </c>
      <c r="X266" s="124">
        <v>1067.01</v>
      </c>
      <c r="Y266" s="124">
        <v>1229.8699999999999</v>
      </c>
      <c r="Z266" s="124">
        <v>1046.96</v>
      </c>
    </row>
    <row r="267" spans="2:26" x14ac:dyDescent="0.25">
      <c r="B267" s="123">
        <v>22</v>
      </c>
      <c r="C267" s="124">
        <v>1059.7</v>
      </c>
      <c r="D267" s="124">
        <v>1049.8599999999999</v>
      </c>
      <c r="E267" s="124">
        <v>1017.22</v>
      </c>
      <c r="F267" s="124">
        <v>977.19</v>
      </c>
      <c r="G267" s="124">
        <v>902.21</v>
      </c>
      <c r="H267" s="124">
        <v>889.71</v>
      </c>
      <c r="I267" s="124">
        <v>875.56</v>
      </c>
      <c r="J267" s="124">
        <v>880.47</v>
      </c>
      <c r="K267" s="124">
        <v>911.7</v>
      </c>
      <c r="L267" s="124">
        <v>967.62</v>
      </c>
      <c r="M267" s="124">
        <v>1015.77</v>
      </c>
      <c r="N267" s="124">
        <v>1020.87</v>
      </c>
      <c r="O267" s="124">
        <v>1033.01</v>
      </c>
      <c r="P267" s="124">
        <v>1042.1400000000001</v>
      </c>
      <c r="Q267" s="124">
        <v>1044.56</v>
      </c>
      <c r="R267" s="124">
        <v>1026.3</v>
      </c>
      <c r="S267" s="124">
        <v>1013.72</v>
      </c>
      <c r="T267" s="124">
        <v>1059.67</v>
      </c>
      <c r="U267" s="124">
        <v>1055.17</v>
      </c>
      <c r="V267" s="124">
        <v>1023.31</v>
      </c>
      <c r="W267" s="124">
        <v>1017.86</v>
      </c>
      <c r="X267" s="124">
        <v>1030.21</v>
      </c>
      <c r="Y267" s="124">
        <v>1047.0999999999999</v>
      </c>
      <c r="Z267" s="124">
        <v>1200.42</v>
      </c>
    </row>
    <row r="268" spans="2:26" x14ac:dyDescent="0.25">
      <c r="B268" s="123">
        <v>23</v>
      </c>
      <c r="C268" s="124">
        <v>996.05</v>
      </c>
      <c r="D268" s="124">
        <v>963.1</v>
      </c>
      <c r="E268" s="124">
        <v>935.45</v>
      </c>
      <c r="F268" s="124">
        <v>927.21</v>
      </c>
      <c r="G268" s="124">
        <v>910.92</v>
      </c>
      <c r="H268" s="124">
        <v>904.33</v>
      </c>
      <c r="I268" s="124">
        <v>892.68</v>
      </c>
      <c r="J268" s="124">
        <v>907.22</v>
      </c>
      <c r="K268" s="124">
        <v>915.14</v>
      </c>
      <c r="L268" s="124">
        <v>973.7</v>
      </c>
      <c r="M268" s="124">
        <v>1029.1500000000001</v>
      </c>
      <c r="N268" s="124">
        <v>1135.55</v>
      </c>
      <c r="O268" s="124">
        <v>1228.3</v>
      </c>
      <c r="P268" s="124">
        <v>1255.71</v>
      </c>
      <c r="Q268" s="124">
        <v>1253.73</v>
      </c>
      <c r="R268" s="124">
        <v>1244.28</v>
      </c>
      <c r="S268" s="124">
        <v>1237.83</v>
      </c>
      <c r="T268" s="124">
        <v>1253.44</v>
      </c>
      <c r="U268" s="124">
        <v>1252.55</v>
      </c>
      <c r="V268" s="124">
        <v>1210.06</v>
      </c>
      <c r="W268" s="124">
        <v>1190.92</v>
      </c>
      <c r="X268" s="124">
        <v>1188.22</v>
      </c>
      <c r="Y268" s="124">
        <v>1228.9000000000001</v>
      </c>
      <c r="Z268" s="124">
        <v>1225.19</v>
      </c>
    </row>
    <row r="269" spans="2:26" x14ac:dyDescent="0.25">
      <c r="B269" s="123">
        <v>24</v>
      </c>
      <c r="C269" s="124">
        <v>1103.95</v>
      </c>
      <c r="D269" s="124">
        <v>1045.81</v>
      </c>
      <c r="E269" s="124">
        <v>1031.99</v>
      </c>
      <c r="F269" s="124">
        <v>1014.09</v>
      </c>
      <c r="G269" s="124">
        <v>1113.52</v>
      </c>
      <c r="H269" s="124">
        <v>1085.25</v>
      </c>
      <c r="I269" s="124">
        <v>1042.0999999999999</v>
      </c>
      <c r="J269" s="124">
        <v>1035.46</v>
      </c>
      <c r="K269" s="124">
        <v>1034.75</v>
      </c>
      <c r="L269" s="124">
        <v>1105.48</v>
      </c>
      <c r="M269" s="124">
        <v>1105.69</v>
      </c>
      <c r="N269" s="124">
        <v>1175.96</v>
      </c>
      <c r="O269" s="124">
        <v>1218.3</v>
      </c>
      <c r="P269" s="124">
        <v>1227.6099999999999</v>
      </c>
      <c r="Q269" s="124">
        <v>1236.3699999999999</v>
      </c>
      <c r="R269" s="124">
        <v>1231.8399999999999</v>
      </c>
      <c r="S269" s="124">
        <v>1229.92</v>
      </c>
      <c r="T269" s="124">
        <v>1268.3900000000001</v>
      </c>
      <c r="U269" s="124">
        <v>1265.74</v>
      </c>
      <c r="V269" s="124">
        <v>1254.8399999999999</v>
      </c>
      <c r="W269" s="124">
        <v>1252.01</v>
      </c>
      <c r="X269" s="124">
        <v>1239.18</v>
      </c>
      <c r="Y269" s="124">
        <v>1242.6099999999999</v>
      </c>
      <c r="Z269" s="124">
        <v>1253.8</v>
      </c>
    </row>
    <row r="270" spans="2:26" x14ac:dyDescent="0.25">
      <c r="B270" s="123">
        <v>25</v>
      </c>
      <c r="C270" s="124">
        <v>1205.6199999999999</v>
      </c>
      <c r="D270" s="124">
        <v>1177.71</v>
      </c>
      <c r="E270" s="124">
        <v>1134.5899999999999</v>
      </c>
      <c r="F270" s="124">
        <v>1097.1199999999999</v>
      </c>
      <c r="G270" s="124">
        <v>962.43</v>
      </c>
      <c r="H270" s="124">
        <v>908.91</v>
      </c>
      <c r="I270" s="124">
        <v>905.23</v>
      </c>
      <c r="J270" s="124">
        <v>905.53</v>
      </c>
      <c r="K270" s="124">
        <v>907.98</v>
      </c>
      <c r="L270" s="124">
        <v>922.09</v>
      </c>
      <c r="M270" s="124">
        <v>935.18</v>
      </c>
      <c r="N270" s="124">
        <v>945.68</v>
      </c>
      <c r="O270" s="124">
        <v>1031.72</v>
      </c>
      <c r="P270" s="124">
        <v>1122.3900000000001</v>
      </c>
      <c r="Q270" s="124">
        <v>1121.02</v>
      </c>
      <c r="R270" s="124">
        <v>1122.92</v>
      </c>
      <c r="S270" s="124">
        <v>1136.1099999999999</v>
      </c>
      <c r="T270" s="124">
        <v>1152.21</v>
      </c>
      <c r="U270" s="124">
        <v>1151.8900000000001</v>
      </c>
      <c r="V270" s="124">
        <v>1137.8599999999999</v>
      </c>
      <c r="W270" s="124">
        <v>1142.08</v>
      </c>
      <c r="X270" s="124">
        <v>1155.3900000000001</v>
      </c>
      <c r="Y270" s="124">
        <v>1161.8599999999999</v>
      </c>
      <c r="Z270" s="124">
        <v>1186.22</v>
      </c>
    </row>
    <row r="271" spans="2:26" x14ac:dyDescent="0.25">
      <c r="B271" s="123">
        <v>26</v>
      </c>
      <c r="C271" s="124">
        <v>1073.43</v>
      </c>
      <c r="D271" s="124">
        <v>1052.45</v>
      </c>
      <c r="E271" s="124">
        <v>1008.86</v>
      </c>
      <c r="F271" s="124">
        <v>982.74</v>
      </c>
      <c r="G271" s="124">
        <v>974.64</v>
      </c>
      <c r="H271" s="124">
        <v>934.69</v>
      </c>
      <c r="I271" s="124">
        <v>936.38</v>
      </c>
      <c r="J271" s="124">
        <v>941.39</v>
      </c>
      <c r="K271" s="124">
        <v>955.07</v>
      </c>
      <c r="L271" s="124">
        <v>1004.64</v>
      </c>
      <c r="M271" s="124">
        <v>1047.75</v>
      </c>
      <c r="N271" s="124">
        <v>1165.9100000000001</v>
      </c>
      <c r="O271" s="124">
        <v>1227.17</v>
      </c>
      <c r="P271" s="124">
        <v>1283.82</v>
      </c>
      <c r="Q271" s="124">
        <v>1290.5</v>
      </c>
      <c r="R271" s="124">
        <v>1272.43</v>
      </c>
      <c r="S271" s="124">
        <v>1245.19</v>
      </c>
      <c r="T271" s="124">
        <v>1266.3</v>
      </c>
      <c r="U271" s="124">
        <v>1254.68</v>
      </c>
      <c r="V271" s="124">
        <v>1221.9000000000001</v>
      </c>
      <c r="W271" s="124">
        <v>1203.8900000000001</v>
      </c>
      <c r="X271" s="124">
        <v>1198.8399999999999</v>
      </c>
      <c r="Y271" s="124">
        <v>1155.1199999999999</v>
      </c>
      <c r="Z271" s="124">
        <v>1186.3399999999999</v>
      </c>
    </row>
    <row r="272" spans="2:26" x14ac:dyDescent="0.25">
      <c r="B272" s="123">
        <v>27</v>
      </c>
      <c r="C272" s="124">
        <v>1034.1199999999999</v>
      </c>
      <c r="D272" s="124">
        <v>1033.5899999999999</v>
      </c>
      <c r="E272" s="124">
        <v>996.83</v>
      </c>
      <c r="F272" s="124">
        <v>939.85</v>
      </c>
      <c r="G272" s="124">
        <v>903.1</v>
      </c>
      <c r="H272" s="124">
        <v>900.87</v>
      </c>
      <c r="I272" s="124">
        <v>894.32</v>
      </c>
      <c r="J272" s="124">
        <v>899.19</v>
      </c>
      <c r="K272" s="124">
        <v>912.33</v>
      </c>
      <c r="L272" s="124">
        <v>951.5</v>
      </c>
      <c r="M272" s="124">
        <v>995.44</v>
      </c>
      <c r="N272" s="124">
        <v>1094.8699999999999</v>
      </c>
      <c r="O272" s="124">
        <v>1026.73</v>
      </c>
      <c r="P272" s="124">
        <v>1042.55</v>
      </c>
      <c r="Q272" s="124">
        <v>1054.06</v>
      </c>
      <c r="R272" s="124">
        <v>1213.6600000000001</v>
      </c>
      <c r="S272" s="124">
        <v>1168.29</v>
      </c>
      <c r="T272" s="124">
        <v>1230.4000000000001</v>
      </c>
      <c r="U272" s="124">
        <v>1227.6099999999999</v>
      </c>
      <c r="V272" s="124">
        <v>1176.8599999999999</v>
      </c>
      <c r="W272" s="124">
        <v>1178.8800000000001</v>
      </c>
      <c r="X272" s="124">
        <v>1185.71</v>
      </c>
      <c r="Y272" s="124">
        <v>1151.93</v>
      </c>
      <c r="Z272" s="124">
        <v>1156.21</v>
      </c>
    </row>
    <row r="273" spans="2:26" x14ac:dyDescent="0.25">
      <c r="B273" s="123">
        <v>28</v>
      </c>
      <c r="C273" s="124">
        <v>1012.54</v>
      </c>
      <c r="D273" s="124">
        <v>1008.33</v>
      </c>
      <c r="E273" s="124">
        <v>968.52</v>
      </c>
      <c r="F273" s="124">
        <v>935.76</v>
      </c>
      <c r="G273" s="124">
        <v>902.02</v>
      </c>
      <c r="H273" s="124">
        <v>900.44</v>
      </c>
      <c r="I273" s="124">
        <v>900.23</v>
      </c>
      <c r="J273" s="124">
        <v>908.09</v>
      </c>
      <c r="K273" s="124">
        <v>912.62</v>
      </c>
      <c r="L273" s="124">
        <v>953.73</v>
      </c>
      <c r="M273" s="124">
        <v>996.6</v>
      </c>
      <c r="N273" s="124">
        <v>1091.97</v>
      </c>
      <c r="O273" s="124">
        <v>1152.67</v>
      </c>
      <c r="P273" s="124">
        <v>1179.3699999999999</v>
      </c>
      <c r="Q273" s="124">
        <v>1180.79</v>
      </c>
      <c r="R273" s="124">
        <v>1201.8499999999999</v>
      </c>
      <c r="S273" s="124">
        <v>1201.5899999999999</v>
      </c>
      <c r="T273" s="124">
        <v>1246.19</v>
      </c>
      <c r="U273" s="124">
        <v>1246.52</v>
      </c>
      <c r="V273" s="124">
        <v>1170.58</v>
      </c>
      <c r="W273" s="124">
        <v>1167.1099999999999</v>
      </c>
      <c r="X273" s="124">
        <v>1168.0899999999999</v>
      </c>
      <c r="Y273" s="124">
        <v>1130.76</v>
      </c>
      <c r="Z273" s="124">
        <v>1065.8800000000001</v>
      </c>
    </row>
    <row r="274" spans="2:26" x14ac:dyDescent="0.25">
      <c r="B274" s="123">
        <v>29</v>
      </c>
      <c r="C274" s="124">
        <v>1061.8</v>
      </c>
      <c r="D274" s="124">
        <v>1031.76</v>
      </c>
      <c r="E274" s="124">
        <v>969.41</v>
      </c>
      <c r="F274" s="124">
        <v>928.83</v>
      </c>
      <c r="G274" s="124">
        <v>900.98</v>
      </c>
      <c r="H274" s="124">
        <v>884.51</v>
      </c>
      <c r="I274" s="124">
        <v>887.69</v>
      </c>
      <c r="J274" s="124">
        <v>903.91</v>
      </c>
      <c r="K274" s="124">
        <v>911.83</v>
      </c>
      <c r="L274" s="124">
        <v>940.4</v>
      </c>
      <c r="M274" s="124">
        <v>980.04</v>
      </c>
      <c r="N274" s="124">
        <v>1039.01</v>
      </c>
      <c r="O274" s="124">
        <v>1166.18</v>
      </c>
      <c r="P274" s="124">
        <v>1154.75</v>
      </c>
      <c r="Q274" s="124">
        <v>1157.53</v>
      </c>
      <c r="R274" s="124">
        <v>1188.3599999999999</v>
      </c>
      <c r="S274" s="124">
        <v>1143.49</v>
      </c>
      <c r="T274" s="124">
        <v>1157.8599999999999</v>
      </c>
      <c r="U274" s="124">
        <v>1136.94</v>
      </c>
      <c r="V274" s="124">
        <v>1079.1500000000001</v>
      </c>
      <c r="W274" s="124">
        <v>1116.3599999999999</v>
      </c>
      <c r="X274" s="124">
        <v>1075.0999999999999</v>
      </c>
      <c r="Y274" s="124">
        <v>1071.92</v>
      </c>
      <c r="Z274" s="124">
        <v>1100.67</v>
      </c>
    </row>
    <row r="275" spans="2:26" x14ac:dyDescent="0.25">
      <c r="B275" s="123">
        <v>30</v>
      </c>
      <c r="C275" s="124">
        <v>1025.06</v>
      </c>
      <c r="D275" s="124">
        <v>955.88</v>
      </c>
      <c r="E275" s="124">
        <v>948.85</v>
      </c>
      <c r="F275" s="124">
        <v>916.3</v>
      </c>
      <c r="G275" s="124">
        <v>905.95</v>
      </c>
      <c r="H275" s="124">
        <v>894.13</v>
      </c>
      <c r="I275" s="124">
        <v>895.65</v>
      </c>
      <c r="J275" s="124">
        <v>910.23</v>
      </c>
      <c r="K275" s="124">
        <v>912.79</v>
      </c>
      <c r="L275" s="124">
        <v>944.86</v>
      </c>
      <c r="M275" s="124">
        <v>1036.8900000000001</v>
      </c>
      <c r="N275" s="124">
        <v>1193.73</v>
      </c>
      <c r="O275" s="124">
        <v>1274.78</v>
      </c>
      <c r="P275" s="124">
        <v>1321.53</v>
      </c>
      <c r="Q275" s="124">
        <v>1318.03</v>
      </c>
      <c r="R275" s="124">
        <v>1318.25</v>
      </c>
      <c r="S275" s="124">
        <v>1317.53</v>
      </c>
      <c r="T275" s="124">
        <v>1412.58</v>
      </c>
      <c r="U275" s="124">
        <v>1322.22</v>
      </c>
      <c r="V275" s="124">
        <v>1330.42</v>
      </c>
      <c r="W275" s="124">
        <v>1322.26</v>
      </c>
      <c r="X275" s="124">
        <v>1319.38</v>
      </c>
      <c r="Y275" s="124">
        <v>1270.55</v>
      </c>
      <c r="Z275" s="124">
        <v>1320.52</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67</v>
      </c>
      <c r="C278" s="127" t="s">
        <v>68</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62</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63</v>
      </c>
      <c r="D280" s="85" t="s">
        <v>63</v>
      </c>
      <c r="E280" s="85" t="s">
        <v>63</v>
      </c>
      <c r="F280" s="85" t="s">
        <v>63</v>
      </c>
      <c r="G280" s="85" t="s">
        <v>63</v>
      </c>
      <c r="H280" s="85" t="s">
        <v>63</v>
      </c>
      <c r="I280" s="85" t="s">
        <v>63</v>
      </c>
      <c r="J280" s="85" t="s">
        <v>63</v>
      </c>
      <c r="K280" s="85" t="s">
        <v>63</v>
      </c>
      <c r="L280" s="85" t="s">
        <v>63</v>
      </c>
      <c r="M280" s="85" t="s">
        <v>63</v>
      </c>
      <c r="N280" s="85" t="s">
        <v>63</v>
      </c>
      <c r="O280" s="85" t="s">
        <v>63</v>
      </c>
      <c r="P280" s="85" t="s">
        <v>63</v>
      </c>
      <c r="Q280" s="85" t="s">
        <v>63</v>
      </c>
      <c r="R280" s="85" t="s">
        <v>63</v>
      </c>
      <c r="S280" s="85" t="s">
        <v>63</v>
      </c>
      <c r="T280" s="85" t="s">
        <v>63</v>
      </c>
      <c r="U280" s="85" t="s">
        <v>63</v>
      </c>
      <c r="V280" s="85" t="s">
        <v>63</v>
      </c>
      <c r="W280" s="85" t="s">
        <v>63</v>
      </c>
      <c r="X280" s="85" t="s">
        <v>63</v>
      </c>
      <c r="Y280" s="85" t="s">
        <v>63</v>
      </c>
      <c r="Z280" s="85" t="s">
        <v>64</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952.39</v>
      </c>
      <c r="D282" s="124">
        <v>873.11</v>
      </c>
      <c r="E282" s="124">
        <v>855.37</v>
      </c>
      <c r="F282" s="124">
        <v>844.67</v>
      </c>
      <c r="G282" s="124">
        <v>600.88</v>
      </c>
      <c r="H282" s="124">
        <v>721.79</v>
      </c>
      <c r="I282" s="124">
        <v>749.62</v>
      </c>
      <c r="J282" s="124">
        <v>370.97</v>
      </c>
      <c r="K282" s="124">
        <v>816.71</v>
      </c>
      <c r="L282" s="124">
        <v>1034.1300000000001</v>
      </c>
      <c r="M282" s="124">
        <v>1036.24</v>
      </c>
      <c r="N282" s="124">
        <v>1146.3</v>
      </c>
      <c r="O282" s="124">
        <v>1200.78</v>
      </c>
      <c r="P282" s="124">
        <v>1240.71</v>
      </c>
      <c r="Q282" s="124">
        <v>1237.47</v>
      </c>
      <c r="R282" s="124">
        <v>1239.18</v>
      </c>
      <c r="S282" s="124">
        <v>1207.4000000000001</v>
      </c>
      <c r="T282" s="124">
        <v>1192.03</v>
      </c>
      <c r="U282" s="124">
        <v>1115.9100000000001</v>
      </c>
      <c r="V282" s="124">
        <v>1050.93</v>
      </c>
      <c r="W282" s="124">
        <v>1052.2</v>
      </c>
      <c r="X282" s="124">
        <v>1131.3699999999999</v>
      </c>
      <c r="Y282" s="124">
        <v>1037.3499999999999</v>
      </c>
      <c r="Z282" s="124">
        <v>1033.24</v>
      </c>
    </row>
    <row r="283" spans="2:26" x14ac:dyDescent="0.25">
      <c r="B283" s="123">
        <v>2</v>
      </c>
      <c r="C283" s="124">
        <v>1019.44</v>
      </c>
      <c r="D283" s="124">
        <v>975.7</v>
      </c>
      <c r="E283" s="124">
        <v>708.74</v>
      </c>
      <c r="F283" s="124">
        <v>710.88</v>
      </c>
      <c r="G283" s="124">
        <v>715.22</v>
      </c>
      <c r="H283" s="124">
        <v>715.33</v>
      </c>
      <c r="I283" s="124">
        <v>727.88</v>
      </c>
      <c r="J283" s="124">
        <v>705.7</v>
      </c>
      <c r="K283" s="124">
        <v>740.57</v>
      </c>
      <c r="L283" s="124">
        <v>935.45</v>
      </c>
      <c r="M283" s="124">
        <v>1017.54</v>
      </c>
      <c r="N283" s="124">
        <v>1034.8800000000001</v>
      </c>
      <c r="O283" s="124">
        <v>1113.9100000000001</v>
      </c>
      <c r="P283" s="124">
        <v>1042.4000000000001</v>
      </c>
      <c r="Q283" s="124">
        <v>1040.05</v>
      </c>
      <c r="R283" s="124">
        <v>1038.71</v>
      </c>
      <c r="S283" s="124">
        <v>1037.6600000000001</v>
      </c>
      <c r="T283" s="124">
        <v>1015.3</v>
      </c>
      <c r="U283" s="124">
        <v>1028.8599999999999</v>
      </c>
      <c r="V283" s="124">
        <v>1021.77</v>
      </c>
      <c r="W283" s="124">
        <v>1021.51</v>
      </c>
      <c r="X283" s="124">
        <v>1039.6600000000001</v>
      </c>
      <c r="Y283" s="124">
        <v>1035.58</v>
      </c>
      <c r="Z283" s="124">
        <v>1008.26</v>
      </c>
    </row>
    <row r="284" spans="2:26" x14ac:dyDescent="0.25">
      <c r="B284" s="123">
        <v>3</v>
      </c>
      <c r="C284" s="124">
        <v>996.14</v>
      </c>
      <c r="D284" s="124">
        <v>997.06</v>
      </c>
      <c r="E284" s="124">
        <v>995.79</v>
      </c>
      <c r="F284" s="124">
        <v>972.9</v>
      </c>
      <c r="G284" s="124">
        <v>995.84</v>
      </c>
      <c r="H284" s="124">
        <v>856.62</v>
      </c>
      <c r="I284" s="124">
        <v>847.32</v>
      </c>
      <c r="J284" s="124">
        <v>962.7</v>
      </c>
      <c r="K284" s="124">
        <v>962.14</v>
      </c>
      <c r="L284" s="124">
        <v>1002.78</v>
      </c>
      <c r="M284" s="124">
        <v>1013.14</v>
      </c>
      <c r="N284" s="124">
        <v>1055.17</v>
      </c>
      <c r="O284" s="124">
        <v>1098.17</v>
      </c>
      <c r="P284" s="124">
        <v>1025.33</v>
      </c>
      <c r="Q284" s="124">
        <v>1020.65</v>
      </c>
      <c r="R284" s="124">
        <v>1287.0999999999999</v>
      </c>
      <c r="S284" s="124">
        <v>1288.1300000000001</v>
      </c>
      <c r="T284" s="124">
        <v>1257.29</v>
      </c>
      <c r="U284" s="124">
        <v>1275.23</v>
      </c>
      <c r="V284" s="124">
        <v>1246</v>
      </c>
      <c r="W284" s="124">
        <v>1018.7</v>
      </c>
      <c r="X284" s="124">
        <v>1102.1600000000001</v>
      </c>
      <c r="Y284" s="124">
        <v>1036.71</v>
      </c>
      <c r="Z284" s="124">
        <v>1093.1600000000001</v>
      </c>
    </row>
    <row r="285" spans="2:26" x14ac:dyDescent="0.25">
      <c r="B285" s="123">
        <v>4</v>
      </c>
      <c r="C285" s="124">
        <v>1002.14</v>
      </c>
      <c r="D285" s="124">
        <v>1002.33</v>
      </c>
      <c r="E285" s="124">
        <v>998.87</v>
      </c>
      <c r="F285" s="124">
        <v>998.46</v>
      </c>
      <c r="G285" s="124">
        <v>990.56</v>
      </c>
      <c r="H285" s="124">
        <v>889.88</v>
      </c>
      <c r="I285" s="124">
        <v>846.84</v>
      </c>
      <c r="J285" s="124">
        <v>892.53</v>
      </c>
      <c r="K285" s="124">
        <v>879.38</v>
      </c>
      <c r="L285" s="124">
        <v>896.69</v>
      </c>
      <c r="M285" s="124">
        <v>983.87</v>
      </c>
      <c r="N285" s="124">
        <v>927.54</v>
      </c>
      <c r="O285" s="124">
        <v>1006.78</v>
      </c>
      <c r="P285" s="124">
        <v>1005.44</v>
      </c>
      <c r="Q285" s="124">
        <v>1002.2</v>
      </c>
      <c r="R285" s="124">
        <v>1209.19</v>
      </c>
      <c r="S285" s="124">
        <v>1257.3599999999999</v>
      </c>
      <c r="T285" s="124">
        <v>1206.48</v>
      </c>
      <c r="U285" s="124">
        <v>1202.01</v>
      </c>
      <c r="V285" s="124">
        <v>1174.3499999999999</v>
      </c>
      <c r="W285" s="124">
        <v>1022.74</v>
      </c>
      <c r="X285" s="124">
        <v>1107.97</v>
      </c>
      <c r="Y285" s="124">
        <v>1026.78</v>
      </c>
      <c r="Z285" s="124">
        <v>1094.1400000000001</v>
      </c>
    </row>
    <row r="286" spans="2:26" x14ac:dyDescent="0.25">
      <c r="B286" s="123">
        <v>5</v>
      </c>
      <c r="C286" s="124">
        <v>998.78</v>
      </c>
      <c r="D286" s="124">
        <v>998.12</v>
      </c>
      <c r="E286" s="124">
        <v>997.96</v>
      </c>
      <c r="F286" s="124">
        <v>989.9</v>
      </c>
      <c r="G286" s="124">
        <v>839.68</v>
      </c>
      <c r="H286" s="124">
        <v>852.77</v>
      </c>
      <c r="I286" s="124">
        <v>862.21</v>
      </c>
      <c r="J286" s="124">
        <v>809.99</v>
      </c>
      <c r="K286" s="124">
        <v>829.71</v>
      </c>
      <c r="L286" s="124">
        <v>935.12</v>
      </c>
      <c r="M286" s="124">
        <v>1037</v>
      </c>
      <c r="N286" s="124">
        <v>1135.57</v>
      </c>
      <c r="O286" s="124">
        <v>1120.8800000000001</v>
      </c>
      <c r="P286" s="124">
        <v>1124.28</v>
      </c>
      <c r="Q286" s="124">
        <v>1121.6400000000001</v>
      </c>
      <c r="R286" s="124">
        <v>1035.1400000000001</v>
      </c>
      <c r="S286" s="124">
        <v>1034.18</v>
      </c>
      <c r="T286" s="124">
        <v>1020.47</v>
      </c>
      <c r="U286" s="124">
        <v>1024.8</v>
      </c>
      <c r="V286" s="124">
        <v>1016.61</v>
      </c>
      <c r="W286" s="124">
        <v>1024.98</v>
      </c>
      <c r="X286" s="124">
        <v>1030.18</v>
      </c>
      <c r="Y286" s="124">
        <v>1023.53</v>
      </c>
      <c r="Z286" s="124">
        <v>1001.83</v>
      </c>
    </row>
    <row r="287" spans="2:26" x14ac:dyDescent="0.25">
      <c r="B287" s="123">
        <v>6</v>
      </c>
      <c r="C287" s="124">
        <v>845.03</v>
      </c>
      <c r="D287" s="124">
        <v>849.29</v>
      </c>
      <c r="E287" s="124">
        <v>800.03</v>
      </c>
      <c r="F287" s="124">
        <v>823.25</v>
      </c>
      <c r="G287" s="124">
        <v>588.04</v>
      </c>
      <c r="H287" s="124">
        <v>594.13</v>
      </c>
      <c r="I287" s="124">
        <v>590.24</v>
      </c>
      <c r="J287" s="124">
        <v>626</v>
      </c>
      <c r="K287" s="124">
        <v>671.51</v>
      </c>
      <c r="L287" s="124">
        <v>905.09</v>
      </c>
      <c r="M287" s="124">
        <v>1024.96</v>
      </c>
      <c r="N287" s="124">
        <v>1027.69</v>
      </c>
      <c r="O287" s="124">
        <v>1021.34</v>
      </c>
      <c r="P287" s="124">
        <v>1023.64</v>
      </c>
      <c r="Q287" s="124">
        <v>1025.98</v>
      </c>
      <c r="R287" s="124">
        <v>1022.52</v>
      </c>
      <c r="S287" s="124">
        <v>1023.52</v>
      </c>
      <c r="T287" s="124">
        <v>1020.06</v>
      </c>
      <c r="U287" s="124">
        <v>1026.98</v>
      </c>
      <c r="V287" s="124">
        <v>1022.07</v>
      </c>
      <c r="W287" s="124">
        <v>1019.15</v>
      </c>
      <c r="X287" s="124">
        <v>1024.5</v>
      </c>
      <c r="Y287" s="124">
        <v>1021.38</v>
      </c>
      <c r="Z287" s="124">
        <v>1014.67</v>
      </c>
    </row>
    <row r="288" spans="2:26" x14ac:dyDescent="0.25">
      <c r="B288" s="123">
        <v>7</v>
      </c>
      <c r="C288" s="124">
        <v>978.97</v>
      </c>
      <c r="D288" s="124">
        <v>611</v>
      </c>
      <c r="E288" s="124">
        <v>598.61</v>
      </c>
      <c r="F288" s="124">
        <v>596.46</v>
      </c>
      <c r="G288" s="124">
        <v>628.63</v>
      </c>
      <c r="H288" s="124">
        <v>652.62</v>
      </c>
      <c r="I288" s="124">
        <v>661.52</v>
      </c>
      <c r="J288" s="124">
        <v>821.75</v>
      </c>
      <c r="K288" s="124">
        <v>838.35</v>
      </c>
      <c r="L288" s="124">
        <v>1009.21</v>
      </c>
      <c r="M288" s="124">
        <v>1158.6199999999999</v>
      </c>
      <c r="N288" s="124">
        <v>1335.22</v>
      </c>
      <c r="O288" s="124">
        <v>1369.69</v>
      </c>
      <c r="P288" s="124">
        <v>1394.35</v>
      </c>
      <c r="Q288" s="124">
        <v>1396.57</v>
      </c>
      <c r="R288" s="124">
        <v>1390.06</v>
      </c>
      <c r="S288" s="124">
        <v>1375.65</v>
      </c>
      <c r="T288" s="124">
        <v>1287.3699999999999</v>
      </c>
      <c r="U288" s="124">
        <v>1187.6099999999999</v>
      </c>
      <c r="V288" s="124">
        <v>1183.05</v>
      </c>
      <c r="W288" s="124">
        <v>1185.53</v>
      </c>
      <c r="X288" s="124">
        <v>1191.3</v>
      </c>
      <c r="Y288" s="124">
        <v>1270.6099999999999</v>
      </c>
      <c r="Z288" s="124">
        <v>1002.83</v>
      </c>
    </row>
    <row r="289" spans="2:26" x14ac:dyDescent="0.25">
      <c r="B289" s="123">
        <v>8</v>
      </c>
      <c r="C289" s="124">
        <v>663.62</v>
      </c>
      <c r="D289" s="124">
        <v>661.45</v>
      </c>
      <c r="E289" s="124">
        <v>650.77</v>
      </c>
      <c r="F289" s="124">
        <v>644.57000000000005</v>
      </c>
      <c r="G289" s="124">
        <v>882.79</v>
      </c>
      <c r="H289" s="124">
        <v>900.54</v>
      </c>
      <c r="I289" s="124">
        <v>907.68</v>
      </c>
      <c r="J289" s="124">
        <v>935.73</v>
      </c>
      <c r="K289" s="124">
        <v>945.38</v>
      </c>
      <c r="L289" s="124">
        <v>1010.38</v>
      </c>
      <c r="M289" s="124">
        <v>1117.72</v>
      </c>
      <c r="N289" s="124">
        <v>1210.7</v>
      </c>
      <c r="O289" s="124">
        <v>1395.69</v>
      </c>
      <c r="P289" s="124">
        <v>1448.32</v>
      </c>
      <c r="Q289" s="124">
        <v>1445.95</v>
      </c>
      <c r="R289" s="124">
        <v>1389.63</v>
      </c>
      <c r="S289" s="124">
        <v>1392.11</v>
      </c>
      <c r="T289" s="124">
        <v>1321.79</v>
      </c>
      <c r="U289" s="124">
        <v>1294.3399999999999</v>
      </c>
      <c r="V289" s="124">
        <v>1275.57</v>
      </c>
      <c r="W289" s="124">
        <v>1282.04</v>
      </c>
      <c r="X289" s="124">
        <v>1316.03</v>
      </c>
      <c r="Y289" s="124">
        <v>1297.28</v>
      </c>
      <c r="Z289" s="124">
        <v>1020.16</v>
      </c>
    </row>
    <row r="290" spans="2:26" x14ac:dyDescent="0.25">
      <c r="B290" s="123">
        <v>9</v>
      </c>
      <c r="C290" s="124">
        <v>1005.04</v>
      </c>
      <c r="D290" s="124">
        <v>1001.02</v>
      </c>
      <c r="E290" s="124">
        <v>1000.37</v>
      </c>
      <c r="F290" s="124">
        <v>997.11</v>
      </c>
      <c r="G290" s="124">
        <v>975.67</v>
      </c>
      <c r="H290" s="124">
        <v>862.16</v>
      </c>
      <c r="I290" s="124">
        <v>856.74</v>
      </c>
      <c r="J290" s="124">
        <v>964.69</v>
      </c>
      <c r="K290" s="124">
        <v>969.38</v>
      </c>
      <c r="L290" s="124">
        <v>1016.52</v>
      </c>
      <c r="M290" s="124">
        <v>1121.01</v>
      </c>
      <c r="N290" s="124">
        <v>1149.77</v>
      </c>
      <c r="O290" s="124">
        <v>1325</v>
      </c>
      <c r="P290" s="124">
        <v>1381.66</v>
      </c>
      <c r="Q290" s="124">
        <v>1390.2</v>
      </c>
      <c r="R290" s="124">
        <v>1358.02</v>
      </c>
      <c r="S290" s="124">
        <v>1312.47</v>
      </c>
      <c r="T290" s="124">
        <v>1281.3800000000001</v>
      </c>
      <c r="U290" s="124">
        <v>1276.97</v>
      </c>
      <c r="V290" s="124">
        <v>1111.3699999999999</v>
      </c>
      <c r="W290" s="124">
        <v>1103.77</v>
      </c>
      <c r="X290" s="124">
        <v>1277.18</v>
      </c>
      <c r="Y290" s="124">
        <v>1305.6400000000001</v>
      </c>
      <c r="Z290" s="124">
        <v>1147.06</v>
      </c>
    </row>
    <row r="291" spans="2:26" x14ac:dyDescent="0.25">
      <c r="B291" s="123">
        <v>10</v>
      </c>
      <c r="C291" s="124">
        <v>1187.71</v>
      </c>
      <c r="D291" s="124">
        <v>1090.6300000000001</v>
      </c>
      <c r="E291" s="124">
        <v>1082.3499999999999</v>
      </c>
      <c r="F291" s="124">
        <v>1003.47</v>
      </c>
      <c r="G291" s="124">
        <v>1070.75</v>
      </c>
      <c r="H291" s="124">
        <v>1005.69</v>
      </c>
      <c r="I291" s="124">
        <v>1047.19</v>
      </c>
      <c r="J291" s="124">
        <v>1024.3499999999999</v>
      </c>
      <c r="K291" s="124">
        <v>1004.36</v>
      </c>
      <c r="L291" s="124">
        <v>1073.1300000000001</v>
      </c>
      <c r="M291" s="124">
        <v>1115.53</v>
      </c>
      <c r="N291" s="124">
        <v>1162.68</v>
      </c>
      <c r="O291" s="124">
        <v>1202.6199999999999</v>
      </c>
      <c r="P291" s="124">
        <v>1388.89</v>
      </c>
      <c r="Q291" s="124">
        <v>1439.82</v>
      </c>
      <c r="R291" s="124">
        <v>1310.31</v>
      </c>
      <c r="S291" s="124">
        <v>1311.01</v>
      </c>
      <c r="T291" s="124">
        <v>1312.46</v>
      </c>
      <c r="U291" s="124">
        <v>1309.32</v>
      </c>
      <c r="V291" s="124">
        <v>1285.54</v>
      </c>
      <c r="W291" s="124">
        <v>1283.8399999999999</v>
      </c>
      <c r="X291" s="124">
        <v>1296.19</v>
      </c>
      <c r="Y291" s="124">
        <v>1299.3800000000001</v>
      </c>
      <c r="Z291" s="124">
        <v>1305.4100000000001</v>
      </c>
    </row>
    <row r="292" spans="2:26" x14ac:dyDescent="0.25">
      <c r="B292" s="123">
        <v>11</v>
      </c>
      <c r="C292" s="124">
        <v>1303.5</v>
      </c>
      <c r="D292" s="124">
        <v>1257.02</v>
      </c>
      <c r="E292" s="124">
        <v>1179.67</v>
      </c>
      <c r="F292" s="124">
        <v>1121.58</v>
      </c>
      <c r="G292" s="124">
        <v>1003.57</v>
      </c>
      <c r="H292" s="124">
        <v>1004.42</v>
      </c>
      <c r="I292" s="124">
        <v>979.64</v>
      </c>
      <c r="J292" s="124">
        <v>981.63</v>
      </c>
      <c r="K292" s="124">
        <v>970.9</v>
      </c>
      <c r="L292" s="124">
        <v>1002.08</v>
      </c>
      <c r="M292" s="124">
        <v>1011.04</v>
      </c>
      <c r="N292" s="124">
        <v>1015.14</v>
      </c>
      <c r="O292" s="124">
        <v>1080.8399999999999</v>
      </c>
      <c r="P292" s="124">
        <v>1184.3499999999999</v>
      </c>
      <c r="Q292" s="124">
        <v>1266.3499999999999</v>
      </c>
      <c r="R292" s="124">
        <v>1275.3499999999999</v>
      </c>
      <c r="S292" s="124">
        <v>1264.1199999999999</v>
      </c>
      <c r="T292" s="124">
        <v>1256.03</v>
      </c>
      <c r="U292" s="124">
        <v>1256.92</v>
      </c>
      <c r="V292" s="124">
        <v>1253.95</v>
      </c>
      <c r="W292" s="124">
        <v>1190.96</v>
      </c>
      <c r="X292" s="124">
        <v>1199.72</v>
      </c>
      <c r="Y292" s="124">
        <v>1278.3399999999999</v>
      </c>
      <c r="Z292" s="124">
        <v>1305.3</v>
      </c>
    </row>
    <row r="293" spans="2:26" x14ac:dyDescent="0.25">
      <c r="B293" s="123">
        <v>12</v>
      </c>
      <c r="C293" s="124">
        <v>1295.47</v>
      </c>
      <c r="D293" s="124">
        <v>1243.8900000000001</v>
      </c>
      <c r="E293" s="124">
        <v>1150.3399999999999</v>
      </c>
      <c r="F293" s="124">
        <v>1002.49</v>
      </c>
      <c r="G293" s="124">
        <v>1001.87</v>
      </c>
      <c r="H293" s="124">
        <v>978.69</v>
      </c>
      <c r="I293" s="124">
        <v>937.46</v>
      </c>
      <c r="J293" s="124">
        <v>933.86</v>
      </c>
      <c r="K293" s="124">
        <v>933.94</v>
      </c>
      <c r="L293" s="124">
        <v>966.34</v>
      </c>
      <c r="M293" s="124">
        <v>1010.01</v>
      </c>
      <c r="N293" s="124">
        <v>1003.08</v>
      </c>
      <c r="O293" s="124">
        <v>1184.31</v>
      </c>
      <c r="P293" s="124">
        <v>1315.14</v>
      </c>
      <c r="Q293" s="124">
        <v>1309.1400000000001</v>
      </c>
      <c r="R293" s="124">
        <v>1305.17</v>
      </c>
      <c r="S293" s="124">
        <v>1303.6099999999999</v>
      </c>
      <c r="T293" s="124">
        <v>1293.8699999999999</v>
      </c>
      <c r="U293" s="124">
        <v>1287.52</v>
      </c>
      <c r="V293" s="124">
        <v>1276.98</v>
      </c>
      <c r="W293" s="124">
        <v>1304.06</v>
      </c>
      <c r="X293" s="124">
        <v>1275.8499999999999</v>
      </c>
      <c r="Y293" s="124">
        <v>1272.92</v>
      </c>
      <c r="Z293" s="124">
        <v>1200.49</v>
      </c>
    </row>
    <row r="294" spans="2:26" x14ac:dyDescent="0.25">
      <c r="B294" s="123">
        <v>13</v>
      </c>
      <c r="C294" s="124">
        <v>1245.8</v>
      </c>
      <c r="D294" s="124">
        <v>1069.17</v>
      </c>
      <c r="E294" s="124">
        <v>1009.78</v>
      </c>
      <c r="F294" s="124">
        <v>1005.86</v>
      </c>
      <c r="G294" s="124">
        <v>1004.03</v>
      </c>
      <c r="H294" s="124">
        <v>982.24</v>
      </c>
      <c r="I294" s="124">
        <v>936.62</v>
      </c>
      <c r="J294" s="124">
        <v>876.9</v>
      </c>
      <c r="K294" s="124">
        <v>930.95</v>
      </c>
      <c r="L294" s="124">
        <v>1005.58</v>
      </c>
      <c r="M294" s="124">
        <v>1070.3900000000001</v>
      </c>
      <c r="N294" s="124">
        <v>1301.73</v>
      </c>
      <c r="O294" s="124">
        <v>1333.91</v>
      </c>
      <c r="P294" s="124">
        <v>1374.81</v>
      </c>
      <c r="Q294" s="124">
        <v>1376.75</v>
      </c>
      <c r="R294" s="124">
        <v>1367.92</v>
      </c>
      <c r="S294" s="124">
        <v>1361.46</v>
      </c>
      <c r="T294" s="124">
        <v>1356.67</v>
      </c>
      <c r="U294" s="124">
        <v>1365.81</v>
      </c>
      <c r="V294" s="124">
        <v>1333.44</v>
      </c>
      <c r="W294" s="124">
        <v>1344.45</v>
      </c>
      <c r="X294" s="124">
        <v>1336.28</v>
      </c>
      <c r="Y294" s="124">
        <v>1311.93</v>
      </c>
      <c r="Z294" s="124">
        <v>1305.48</v>
      </c>
    </row>
    <row r="295" spans="2:26" x14ac:dyDescent="0.25">
      <c r="B295" s="123">
        <v>14</v>
      </c>
      <c r="C295" s="124">
        <v>1302.25</v>
      </c>
      <c r="D295" s="124">
        <v>1201.6199999999999</v>
      </c>
      <c r="E295" s="124">
        <v>1043.75</v>
      </c>
      <c r="F295" s="124">
        <v>1003.29</v>
      </c>
      <c r="G295" s="124">
        <v>995.51</v>
      </c>
      <c r="H295" s="124">
        <v>936.63</v>
      </c>
      <c r="I295" s="124">
        <v>869.84</v>
      </c>
      <c r="J295" s="124">
        <v>892.21</v>
      </c>
      <c r="K295" s="124">
        <v>954.63</v>
      </c>
      <c r="L295" s="124">
        <v>1003.06</v>
      </c>
      <c r="M295" s="124">
        <v>1038.98</v>
      </c>
      <c r="N295" s="124">
        <v>1262.24</v>
      </c>
      <c r="O295" s="124">
        <v>1271.93</v>
      </c>
      <c r="P295" s="124">
        <v>1364.04</v>
      </c>
      <c r="Q295" s="124">
        <v>1365.86</v>
      </c>
      <c r="R295" s="124">
        <v>1363.34</v>
      </c>
      <c r="S295" s="124">
        <v>1364.34</v>
      </c>
      <c r="T295" s="124">
        <v>1365.81</v>
      </c>
      <c r="U295" s="124">
        <v>1364.04</v>
      </c>
      <c r="V295" s="124">
        <v>1343.08</v>
      </c>
      <c r="W295" s="124">
        <v>1351.87</v>
      </c>
      <c r="X295" s="124">
        <v>1353.57</v>
      </c>
      <c r="Y295" s="124">
        <v>1346.89</v>
      </c>
      <c r="Z295" s="124">
        <v>1317.44</v>
      </c>
    </row>
    <row r="296" spans="2:26" x14ac:dyDescent="0.25">
      <c r="B296" s="123">
        <v>15</v>
      </c>
      <c r="C296" s="124">
        <v>1313.96</v>
      </c>
      <c r="D296" s="124">
        <v>1233.73</v>
      </c>
      <c r="E296" s="124">
        <v>1024.02</v>
      </c>
      <c r="F296" s="124">
        <v>999.57</v>
      </c>
      <c r="G296" s="124">
        <v>1005.65</v>
      </c>
      <c r="H296" s="124">
        <v>982.82</v>
      </c>
      <c r="I296" s="124">
        <v>977.56</v>
      </c>
      <c r="J296" s="124">
        <v>995.16</v>
      </c>
      <c r="K296" s="124">
        <v>999.94</v>
      </c>
      <c r="L296" s="124">
        <v>1040.33</v>
      </c>
      <c r="M296" s="124">
        <v>1149.92</v>
      </c>
      <c r="N296" s="124">
        <v>1277.01</v>
      </c>
      <c r="O296" s="124">
        <v>1222.31</v>
      </c>
      <c r="P296" s="124">
        <v>1320.9</v>
      </c>
      <c r="Q296" s="124">
        <v>1319.08</v>
      </c>
      <c r="R296" s="124">
        <v>1284.6400000000001</v>
      </c>
      <c r="S296" s="124">
        <v>1280.3800000000001</v>
      </c>
      <c r="T296" s="124">
        <v>1277.47</v>
      </c>
      <c r="U296" s="124">
        <v>1282.3499999999999</v>
      </c>
      <c r="V296" s="124">
        <v>1267.32</v>
      </c>
      <c r="W296" s="124">
        <v>1226.52</v>
      </c>
      <c r="X296" s="124">
        <v>1231.17</v>
      </c>
      <c r="Y296" s="124">
        <v>1211.77</v>
      </c>
      <c r="Z296" s="124">
        <v>1143.2</v>
      </c>
    </row>
    <row r="297" spans="2:26" x14ac:dyDescent="0.25">
      <c r="B297" s="123">
        <v>16</v>
      </c>
      <c r="C297" s="124">
        <v>1135.3699999999999</v>
      </c>
      <c r="D297" s="124">
        <v>1114.28</v>
      </c>
      <c r="E297" s="124">
        <v>1022.1</v>
      </c>
      <c r="F297" s="124">
        <v>1010.75</v>
      </c>
      <c r="G297" s="124">
        <v>1015.47</v>
      </c>
      <c r="H297" s="124">
        <v>1000.87</v>
      </c>
      <c r="I297" s="124">
        <v>1000.23</v>
      </c>
      <c r="J297" s="124">
        <v>1003.68</v>
      </c>
      <c r="K297" s="124">
        <v>1005.83</v>
      </c>
      <c r="L297" s="124">
        <v>1086.5899999999999</v>
      </c>
      <c r="M297" s="124">
        <v>1191.6500000000001</v>
      </c>
      <c r="N297" s="124">
        <v>1255.01</v>
      </c>
      <c r="O297" s="124">
        <v>1274.6199999999999</v>
      </c>
      <c r="P297" s="124">
        <v>1324.27</v>
      </c>
      <c r="Q297" s="124">
        <v>1322.6</v>
      </c>
      <c r="R297" s="124">
        <v>1358.79</v>
      </c>
      <c r="S297" s="124">
        <v>1317.55</v>
      </c>
      <c r="T297" s="124">
        <v>1314.98</v>
      </c>
      <c r="U297" s="124">
        <v>1316.7</v>
      </c>
      <c r="V297" s="124">
        <v>1265.71</v>
      </c>
      <c r="W297" s="124">
        <v>1251</v>
      </c>
      <c r="X297" s="124">
        <v>1244.92</v>
      </c>
      <c r="Y297" s="124">
        <v>1233.76</v>
      </c>
      <c r="Z297" s="124">
        <v>1236.05</v>
      </c>
    </row>
    <row r="298" spans="2:26" x14ac:dyDescent="0.25">
      <c r="B298" s="123">
        <v>17</v>
      </c>
      <c r="C298" s="124">
        <v>1247.67</v>
      </c>
      <c r="D298" s="124">
        <v>1227.4000000000001</v>
      </c>
      <c r="E298" s="124">
        <v>1218.4100000000001</v>
      </c>
      <c r="F298" s="124">
        <v>1166.8</v>
      </c>
      <c r="G298" s="124">
        <v>1137.76</v>
      </c>
      <c r="H298" s="124">
        <v>1096.83</v>
      </c>
      <c r="I298" s="124">
        <v>1084.3800000000001</v>
      </c>
      <c r="J298" s="124">
        <v>1090.44</v>
      </c>
      <c r="K298" s="124">
        <v>1108.3699999999999</v>
      </c>
      <c r="L298" s="124">
        <v>1161.4100000000001</v>
      </c>
      <c r="M298" s="124">
        <v>1154.83</v>
      </c>
      <c r="N298" s="124">
        <v>1193.8599999999999</v>
      </c>
      <c r="O298" s="124">
        <v>1173.1400000000001</v>
      </c>
      <c r="P298" s="124">
        <v>1264.47</v>
      </c>
      <c r="Q298" s="124">
        <v>1295.76</v>
      </c>
      <c r="R298" s="124">
        <v>1295.3</v>
      </c>
      <c r="S298" s="124">
        <v>1292.77</v>
      </c>
      <c r="T298" s="124">
        <v>1281.46</v>
      </c>
      <c r="U298" s="124">
        <v>1275.96</v>
      </c>
      <c r="V298" s="124">
        <v>1264.3</v>
      </c>
      <c r="W298" s="124">
        <v>1261.1300000000001</v>
      </c>
      <c r="X298" s="124">
        <v>1259.8900000000001</v>
      </c>
      <c r="Y298" s="124">
        <v>1262.22</v>
      </c>
      <c r="Z298" s="124">
        <v>1213.7</v>
      </c>
    </row>
    <row r="299" spans="2:26" x14ac:dyDescent="0.25">
      <c r="B299" s="123">
        <v>18</v>
      </c>
      <c r="C299" s="124">
        <v>1230.48</v>
      </c>
      <c r="D299" s="124">
        <v>1225.58</v>
      </c>
      <c r="E299" s="124">
        <v>1205.32</v>
      </c>
      <c r="F299" s="124">
        <v>1154.76</v>
      </c>
      <c r="G299" s="124">
        <v>1137.5999999999999</v>
      </c>
      <c r="H299" s="124">
        <v>1087.94</v>
      </c>
      <c r="I299" s="124">
        <v>1067.1400000000001</v>
      </c>
      <c r="J299" s="124">
        <v>1057.1400000000001</v>
      </c>
      <c r="K299" s="124">
        <v>1102.02</v>
      </c>
      <c r="L299" s="124">
        <v>1151.21</v>
      </c>
      <c r="M299" s="124">
        <v>1130.79</v>
      </c>
      <c r="N299" s="124">
        <v>1079.58</v>
      </c>
      <c r="O299" s="124">
        <v>1157.5999999999999</v>
      </c>
      <c r="P299" s="124">
        <v>1197.03</v>
      </c>
      <c r="Q299" s="124">
        <v>1257.27</v>
      </c>
      <c r="R299" s="124">
        <v>1254.6400000000001</v>
      </c>
      <c r="S299" s="124">
        <v>1261.48</v>
      </c>
      <c r="T299" s="124">
        <v>1261.82</v>
      </c>
      <c r="U299" s="124">
        <v>1257.74</v>
      </c>
      <c r="V299" s="124">
        <v>1249.46</v>
      </c>
      <c r="W299" s="124">
        <v>1250.43</v>
      </c>
      <c r="X299" s="124">
        <v>1186.8</v>
      </c>
      <c r="Y299" s="124">
        <v>1189.01</v>
      </c>
      <c r="Z299" s="124">
        <v>1189.8</v>
      </c>
    </row>
    <row r="300" spans="2:26" x14ac:dyDescent="0.25">
      <c r="B300" s="123">
        <v>19</v>
      </c>
      <c r="C300" s="124">
        <v>1183.1099999999999</v>
      </c>
      <c r="D300" s="124">
        <v>1193.5899999999999</v>
      </c>
      <c r="E300" s="124">
        <v>1181.6199999999999</v>
      </c>
      <c r="F300" s="124">
        <v>1123.55</v>
      </c>
      <c r="G300" s="124">
        <v>1104.8699999999999</v>
      </c>
      <c r="H300" s="124">
        <v>1076.27</v>
      </c>
      <c r="I300" s="124">
        <v>1078.44</v>
      </c>
      <c r="J300" s="124">
        <v>1093.8900000000001</v>
      </c>
      <c r="K300" s="124">
        <v>1098.58</v>
      </c>
      <c r="L300" s="124">
        <v>1140.46</v>
      </c>
      <c r="M300" s="124">
        <v>1162.78</v>
      </c>
      <c r="N300" s="124">
        <v>1232.69</v>
      </c>
      <c r="O300" s="124">
        <v>1220.95</v>
      </c>
      <c r="P300" s="124">
        <v>1278.9000000000001</v>
      </c>
      <c r="Q300" s="124">
        <v>1287.25</v>
      </c>
      <c r="R300" s="124">
        <v>1278.05</v>
      </c>
      <c r="S300" s="124">
        <v>1267.55</v>
      </c>
      <c r="T300" s="124">
        <v>1258.9000000000001</v>
      </c>
      <c r="U300" s="124">
        <v>1240.32</v>
      </c>
      <c r="V300" s="124">
        <v>1223.3599999999999</v>
      </c>
      <c r="W300" s="124">
        <v>1215.1500000000001</v>
      </c>
      <c r="X300" s="124">
        <v>1215.8800000000001</v>
      </c>
      <c r="Y300" s="124">
        <v>1202.1400000000001</v>
      </c>
      <c r="Z300" s="124">
        <v>1192.9100000000001</v>
      </c>
    </row>
    <row r="301" spans="2:26" x14ac:dyDescent="0.25">
      <c r="B301" s="123">
        <v>20</v>
      </c>
      <c r="C301" s="124">
        <v>1152.04</v>
      </c>
      <c r="D301" s="124">
        <v>1172.3900000000001</v>
      </c>
      <c r="E301" s="124">
        <v>1107.73</v>
      </c>
      <c r="F301" s="124">
        <v>1076.4000000000001</v>
      </c>
      <c r="G301" s="124">
        <v>1051.27</v>
      </c>
      <c r="H301" s="124">
        <v>1018.38</v>
      </c>
      <c r="I301" s="124">
        <v>1000.37</v>
      </c>
      <c r="J301" s="124">
        <v>1014</v>
      </c>
      <c r="K301" s="124">
        <v>1019.94</v>
      </c>
      <c r="L301" s="124">
        <v>1112.94</v>
      </c>
      <c r="M301" s="124">
        <v>1130.32</v>
      </c>
      <c r="N301" s="124">
        <v>1220.2</v>
      </c>
      <c r="O301" s="124">
        <v>1234.8900000000001</v>
      </c>
      <c r="P301" s="124">
        <v>1271.8399999999999</v>
      </c>
      <c r="Q301" s="124">
        <v>1276.43</v>
      </c>
      <c r="R301" s="124">
        <v>1275.0899999999999</v>
      </c>
      <c r="S301" s="124">
        <v>1290.3399999999999</v>
      </c>
      <c r="T301" s="124">
        <v>1293.3800000000001</v>
      </c>
      <c r="U301" s="124">
        <v>1291.33</v>
      </c>
      <c r="V301" s="124">
        <v>1253.8800000000001</v>
      </c>
      <c r="W301" s="124">
        <v>1249.07</v>
      </c>
      <c r="X301" s="124">
        <v>1244.72</v>
      </c>
      <c r="Y301" s="124">
        <v>1220.28</v>
      </c>
      <c r="Z301" s="124">
        <v>1211.51</v>
      </c>
    </row>
    <row r="302" spans="2:26" x14ac:dyDescent="0.25">
      <c r="B302" s="123">
        <v>21</v>
      </c>
      <c r="C302" s="124">
        <v>1192.3399999999999</v>
      </c>
      <c r="D302" s="124">
        <v>1182.6600000000001</v>
      </c>
      <c r="E302" s="124">
        <v>1131.93</v>
      </c>
      <c r="F302" s="124">
        <v>1088.53</v>
      </c>
      <c r="G302" s="124">
        <v>1002.64</v>
      </c>
      <c r="H302" s="124">
        <v>977.22</v>
      </c>
      <c r="I302" s="124">
        <v>1000.44</v>
      </c>
      <c r="J302" s="124">
        <v>973.32</v>
      </c>
      <c r="K302" s="124">
        <v>1009.22</v>
      </c>
      <c r="L302" s="124">
        <v>1057.6400000000001</v>
      </c>
      <c r="M302" s="124">
        <v>1103.32</v>
      </c>
      <c r="N302" s="124">
        <v>1199.9100000000001</v>
      </c>
      <c r="O302" s="124">
        <v>1175.71</v>
      </c>
      <c r="P302" s="124">
        <v>1194.07</v>
      </c>
      <c r="Q302" s="124">
        <v>1195.0999999999999</v>
      </c>
      <c r="R302" s="124">
        <v>1188.8699999999999</v>
      </c>
      <c r="S302" s="124">
        <v>1173.08</v>
      </c>
      <c r="T302" s="124">
        <v>1169.18</v>
      </c>
      <c r="U302" s="124">
        <v>1149.3</v>
      </c>
      <c r="V302" s="124">
        <v>1156.29</v>
      </c>
      <c r="W302" s="124">
        <v>1160.19</v>
      </c>
      <c r="X302" s="124">
        <v>1163.8399999999999</v>
      </c>
      <c r="Y302" s="124">
        <v>1326.7</v>
      </c>
      <c r="Z302" s="124">
        <v>1143.79</v>
      </c>
    </row>
    <row r="303" spans="2:26" x14ac:dyDescent="0.25">
      <c r="B303" s="123">
        <v>22</v>
      </c>
      <c r="C303" s="124">
        <v>1156.53</v>
      </c>
      <c r="D303" s="124">
        <v>1146.69</v>
      </c>
      <c r="E303" s="124">
        <v>1114.05</v>
      </c>
      <c r="F303" s="124">
        <v>1074.02</v>
      </c>
      <c r="G303" s="124">
        <v>999.04</v>
      </c>
      <c r="H303" s="124">
        <v>986.54</v>
      </c>
      <c r="I303" s="124">
        <v>972.39</v>
      </c>
      <c r="J303" s="124">
        <v>977.3</v>
      </c>
      <c r="K303" s="124">
        <v>1008.53</v>
      </c>
      <c r="L303" s="124">
        <v>1064.45</v>
      </c>
      <c r="M303" s="124">
        <v>1112.5999999999999</v>
      </c>
      <c r="N303" s="124">
        <v>1117.7</v>
      </c>
      <c r="O303" s="124">
        <v>1129.8399999999999</v>
      </c>
      <c r="P303" s="124">
        <v>1138.97</v>
      </c>
      <c r="Q303" s="124">
        <v>1141.3900000000001</v>
      </c>
      <c r="R303" s="124">
        <v>1123.1300000000001</v>
      </c>
      <c r="S303" s="124">
        <v>1110.55</v>
      </c>
      <c r="T303" s="124">
        <v>1156.5</v>
      </c>
      <c r="U303" s="124">
        <v>1152</v>
      </c>
      <c r="V303" s="124">
        <v>1120.1400000000001</v>
      </c>
      <c r="W303" s="124">
        <v>1114.69</v>
      </c>
      <c r="X303" s="124">
        <v>1127.04</v>
      </c>
      <c r="Y303" s="124">
        <v>1143.93</v>
      </c>
      <c r="Z303" s="124">
        <v>1297.25</v>
      </c>
    </row>
    <row r="304" spans="2:26" x14ac:dyDescent="0.25">
      <c r="B304" s="123">
        <v>23</v>
      </c>
      <c r="C304" s="124">
        <v>1092.8800000000001</v>
      </c>
      <c r="D304" s="124">
        <v>1059.93</v>
      </c>
      <c r="E304" s="124">
        <v>1032.28</v>
      </c>
      <c r="F304" s="124">
        <v>1024.04</v>
      </c>
      <c r="G304" s="124">
        <v>1007.75</v>
      </c>
      <c r="H304" s="124">
        <v>1001.16</v>
      </c>
      <c r="I304" s="124">
        <v>989.51</v>
      </c>
      <c r="J304" s="124">
        <v>1004.05</v>
      </c>
      <c r="K304" s="124">
        <v>1011.97</v>
      </c>
      <c r="L304" s="124">
        <v>1070.53</v>
      </c>
      <c r="M304" s="124">
        <v>1125.98</v>
      </c>
      <c r="N304" s="124">
        <v>1232.3800000000001</v>
      </c>
      <c r="O304" s="124">
        <v>1325.13</v>
      </c>
      <c r="P304" s="124">
        <v>1352.54</v>
      </c>
      <c r="Q304" s="124">
        <v>1350.56</v>
      </c>
      <c r="R304" s="124">
        <v>1341.11</v>
      </c>
      <c r="S304" s="124">
        <v>1334.66</v>
      </c>
      <c r="T304" s="124">
        <v>1350.27</v>
      </c>
      <c r="U304" s="124">
        <v>1349.38</v>
      </c>
      <c r="V304" s="124">
        <v>1306.8900000000001</v>
      </c>
      <c r="W304" s="124">
        <v>1287.75</v>
      </c>
      <c r="X304" s="124">
        <v>1285.05</v>
      </c>
      <c r="Y304" s="124">
        <v>1325.73</v>
      </c>
      <c r="Z304" s="124">
        <v>1322.02</v>
      </c>
    </row>
    <row r="305" spans="2:26" x14ac:dyDescent="0.25">
      <c r="B305" s="123">
        <v>24</v>
      </c>
      <c r="C305" s="124">
        <v>1200.78</v>
      </c>
      <c r="D305" s="124">
        <v>1142.6400000000001</v>
      </c>
      <c r="E305" s="124">
        <v>1128.82</v>
      </c>
      <c r="F305" s="124">
        <v>1110.92</v>
      </c>
      <c r="G305" s="124">
        <v>1210.3499999999999</v>
      </c>
      <c r="H305" s="124">
        <v>1182.08</v>
      </c>
      <c r="I305" s="124">
        <v>1138.93</v>
      </c>
      <c r="J305" s="124">
        <v>1132.29</v>
      </c>
      <c r="K305" s="124">
        <v>1131.58</v>
      </c>
      <c r="L305" s="124">
        <v>1202.31</v>
      </c>
      <c r="M305" s="124">
        <v>1202.52</v>
      </c>
      <c r="N305" s="124">
        <v>1272.79</v>
      </c>
      <c r="O305" s="124">
        <v>1315.13</v>
      </c>
      <c r="P305" s="124">
        <v>1324.44</v>
      </c>
      <c r="Q305" s="124">
        <v>1333.2</v>
      </c>
      <c r="R305" s="124">
        <v>1328.67</v>
      </c>
      <c r="S305" s="124">
        <v>1326.75</v>
      </c>
      <c r="T305" s="124">
        <v>1365.22</v>
      </c>
      <c r="U305" s="124">
        <v>1362.57</v>
      </c>
      <c r="V305" s="124">
        <v>1351.67</v>
      </c>
      <c r="W305" s="124">
        <v>1348.84</v>
      </c>
      <c r="X305" s="124">
        <v>1336.01</v>
      </c>
      <c r="Y305" s="124">
        <v>1339.44</v>
      </c>
      <c r="Z305" s="124">
        <v>1350.63</v>
      </c>
    </row>
    <row r="306" spans="2:26" x14ac:dyDescent="0.25">
      <c r="B306" s="123">
        <v>25</v>
      </c>
      <c r="C306" s="124">
        <v>1302.45</v>
      </c>
      <c r="D306" s="124">
        <v>1274.54</v>
      </c>
      <c r="E306" s="124">
        <v>1231.42</v>
      </c>
      <c r="F306" s="124">
        <v>1193.95</v>
      </c>
      <c r="G306" s="124">
        <v>1059.26</v>
      </c>
      <c r="H306" s="124">
        <v>1005.74</v>
      </c>
      <c r="I306" s="124">
        <v>1002.06</v>
      </c>
      <c r="J306" s="124">
        <v>1002.36</v>
      </c>
      <c r="K306" s="124">
        <v>1004.81</v>
      </c>
      <c r="L306" s="124">
        <v>1018.92</v>
      </c>
      <c r="M306" s="124">
        <v>1032.01</v>
      </c>
      <c r="N306" s="124">
        <v>1042.51</v>
      </c>
      <c r="O306" s="124">
        <v>1128.55</v>
      </c>
      <c r="P306" s="124">
        <v>1219.22</v>
      </c>
      <c r="Q306" s="124">
        <v>1217.8499999999999</v>
      </c>
      <c r="R306" s="124">
        <v>1219.75</v>
      </c>
      <c r="S306" s="124">
        <v>1232.94</v>
      </c>
      <c r="T306" s="124">
        <v>1249.04</v>
      </c>
      <c r="U306" s="124">
        <v>1248.72</v>
      </c>
      <c r="V306" s="124">
        <v>1234.69</v>
      </c>
      <c r="W306" s="124">
        <v>1238.9100000000001</v>
      </c>
      <c r="X306" s="124">
        <v>1252.22</v>
      </c>
      <c r="Y306" s="124">
        <v>1258.69</v>
      </c>
      <c r="Z306" s="124">
        <v>1283.05</v>
      </c>
    </row>
    <row r="307" spans="2:26" x14ac:dyDescent="0.25">
      <c r="B307" s="123">
        <v>26</v>
      </c>
      <c r="C307" s="124">
        <v>1170.26</v>
      </c>
      <c r="D307" s="124">
        <v>1149.28</v>
      </c>
      <c r="E307" s="124">
        <v>1105.69</v>
      </c>
      <c r="F307" s="124">
        <v>1079.57</v>
      </c>
      <c r="G307" s="124">
        <v>1071.47</v>
      </c>
      <c r="H307" s="124">
        <v>1031.52</v>
      </c>
      <c r="I307" s="124">
        <v>1033.21</v>
      </c>
      <c r="J307" s="124">
        <v>1038.22</v>
      </c>
      <c r="K307" s="124">
        <v>1051.9000000000001</v>
      </c>
      <c r="L307" s="124">
        <v>1101.47</v>
      </c>
      <c r="M307" s="124">
        <v>1144.58</v>
      </c>
      <c r="N307" s="124">
        <v>1262.74</v>
      </c>
      <c r="O307" s="124">
        <v>1324</v>
      </c>
      <c r="P307" s="124">
        <v>1380.65</v>
      </c>
      <c r="Q307" s="124">
        <v>1387.33</v>
      </c>
      <c r="R307" s="124">
        <v>1369.26</v>
      </c>
      <c r="S307" s="124">
        <v>1342.02</v>
      </c>
      <c r="T307" s="124">
        <v>1363.13</v>
      </c>
      <c r="U307" s="124">
        <v>1351.51</v>
      </c>
      <c r="V307" s="124">
        <v>1318.73</v>
      </c>
      <c r="W307" s="124">
        <v>1300.72</v>
      </c>
      <c r="X307" s="124">
        <v>1295.67</v>
      </c>
      <c r="Y307" s="124">
        <v>1251.95</v>
      </c>
      <c r="Z307" s="124">
        <v>1283.17</v>
      </c>
    </row>
    <row r="308" spans="2:26" x14ac:dyDescent="0.25">
      <c r="B308" s="123">
        <v>27</v>
      </c>
      <c r="C308" s="124">
        <v>1130.95</v>
      </c>
      <c r="D308" s="124">
        <v>1130.42</v>
      </c>
      <c r="E308" s="124">
        <v>1093.6600000000001</v>
      </c>
      <c r="F308" s="124">
        <v>1036.68</v>
      </c>
      <c r="G308" s="124">
        <v>999.93</v>
      </c>
      <c r="H308" s="124">
        <v>997.7</v>
      </c>
      <c r="I308" s="124">
        <v>991.15</v>
      </c>
      <c r="J308" s="124">
        <v>996.02</v>
      </c>
      <c r="K308" s="124">
        <v>1009.16</v>
      </c>
      <c r="L308" s="124">
        <v>1048.33</v>
      </c>
      <c r="M308" s="124">
        <v>1092.27</v>
      </c>
      <c r="N308" s="124">
        <v>1191.7</v>
      </c>
      <c r="O308" s="124">
        <v>1123.56</v>
      </c>
      <c r="P308" s="124">
        <v>1139.3800000000001</v>
      </c>
      <c r="Q308" s="124">
        <v>1150.8900000000001</v>
      </c>
      <c r="R308" s="124">
        <v>1310.49</v>
      </c>
      <c r="S308" s="124">
        <v>1265.1199999999999</v>
      </c>
      <c r="T308" s="124">
        <v>1327.23</v>
      </c>
      <c r="U308" s="124">
        <v>1324.44</v>
      </c>
      <c r="V308" s="124">
        <v>1273.69</v>
      </c>
      <c r="W308" s="124">
        <v>1275.71</v>
      </c>
      <c r="X308" s="124">
        <v>1282.54</v>
      </c>
      <c r="Y308" s="124">
        <v>1248.76</v>
      </c>
      <c r="Z308" s="124">
        <v>1253.04</v>
      </c>
    </row>
    <row r="309" spans="2:26" x14ac:dyDescent="0.25">
      <c r="B309" s="123">
        <v>28</v>
      </c>
      <c r="C309" s="124">
        <v>1109.3699999999999</v>
      </c>
      <c r="D309" s="124">
        <v>1105.1600000000001</v>
      </c>
      <c r="E309" s="124">
        <v>1065.3499999999999</v>
      </c>
      <c r="F309" s="124">
        <v>1032.5899999999999</v>
      </c>
      <c r="G309" s="124">
        <v>998.85</v>
      </c>
      <c r="H309" s="124">
        <v>997.27</v>
      </c>
      <c r="I309" s="124">
        <v>997.06</v>
      </c>
      <c r="J309" s="124">
        <v>1004.92</v>
      </c>
      <c r="K309" s="124">
        <v>1009.45</v>
      </c>
      <c r="L309" s="124">
        <v>1050.56</v>
      </c>
      <c r="M309" s="124">
        <v>1093.43</v>
      </c>
      <c r="N309" s="124">
        <v>1188.8</v>
      </c>
      <c r="O309" s="124">
        <v>1249.5</v>
      </c>
      <c r="P309" s="124">
        <v>1276.2</v>
      </c>
      <c r="Q309" s="124">
        <v>1277.6199999999999</v>
      </c>
      <c r="R309" s="124">
        <v>1298.68</v>
      </c>
      <c r="S309" s="124">
        <v>1298.42</v>
      </c>
      <c r="T309" s="124">
        <v>1343.02</v>
      </c>
      <c r="U309" s="124">
        <v>1343.35</v>
      </c>
      <c r="V309" s="124">
        <v>1267.4100000000001</v>
      </c>
      <c r="W309" s="124">
        <v>1263.94</v>
      </c>
      <c r="X309" s="124">
        <v>1264.92</v>
      </c>
      <c r="Y309" s="124">
        <v>1227.5899999999999</v>
      </c>
      <c r="Z309" s="124">
        <v>1162.71</v>
      </c>
    </row>
    <row r="310" spans="2:26" x14ac:dyDescent="0.25">
      <c r="B310" s="123">
        <v>29</v>
      </c>
      <c r="C310" s="124">
        <v>1158.6300000000001</v>
      </c>
      <c r="D310" s="124">
        <v>1128.5899999999999</v>
      </c>
      <c r="E310" s="124">
        <v>1066.24</v>
      </c>
      <c r="F310" s="124">
        <v>1025.6600000000001</v>
      </c>
      <c r="G310" s="124">
        <v>997.81</v>
      </c>
      <c r="H310" s="124">
        <v>981.34</v>
      </c>
      <c r="I310" s="124">
        <v>984.52</v>
      </c>
      <c r="J310" s="124">
        <v>1000.74</v>
      </c>
      <c r="K310" s="124">
        <v>1008.66</v>
      </c>
      <c r="L310" s="124">
        <v>1037.23</v>
      </c>
      <c r="M310" s="124">
        <v>1076.8699999999999</v>
      </c>
      <c r="N310" s="124">
        <v>1135.8399999999999</v>
      </c>
      <c r="O310" s="124">
        <v>1263.01</v>
      </c>
      <c r="P310" s="124">
        <v>1251.58</v>
      </c>
      <c r="Q310" s="124">
        <v>1254.3599999999999</v>
      </c>
      <c r="R310" s="124">
        <v>1285.19</v>
      </c>
      <c r="S310" s="124">
        <v>1240.32</v>
      </c>
      <c r="T310" s="124">
        <v>1254.69</v>
      </c>
      <c r="U310" s="124">
        <v>1233.77</v>
      </c>
      <c r="V310" s="124">
        <v>1175.98</v>
      </c>
      <c r="W310" s="124">
        <v>1213.19</v>
      </c>
      <c r="X310" s="124">
        <v>1171.93</v>
      </c>
      <c r="Y310" s="124">
        <v>1168.75</v>
      </c>
      <c r="Z310" s="124">
        <v>1197.5</v>
      </c>
    </row>
    <row r="311" spans="2:26" x14ac:dyDescent="0.25">
      <c r="B311" s="123">
        <v>30</v>
      </c>
      <c r="C311" s="124">
        <v>1121.8900000000001</v>
      </c>
      <c r="D311" s="124">
        <v>1052.71</v>
      </c>
      <c r="E311" s="124">
        <v>1045.68</v>
      </c>
      <c r="F311" s="124">
        <v>1013.13</v>
      </c>
      <c r="G311" s="124">
        <v>1002.78</v>
      </c>
      <c r="H311" s="124">
        <v>990.96</v>
      </c>
      <c r="I311" s="124">
        <v>992.48</v>
      </c>
      <c r="J311" s="124">
        <v>1007.06</v>
      </c>
      <c r="K311" s="124">
        <v>1009.62</v>
      </c>
      <c r="L311" s="124">
        <v>1041.69</v>
      </c>
      <c r="M311" s="124">
        <v>1133.72</v>
      </c>
      <c r="N311" s="124">
        <v>1290.56</v>
      </c>
      <c r="O311" s="124">
        <v>1371.61</v>
      </c>
      <c r="P311" s="124">
        <v>1418.36</v>
      </c>
      <c r="Q311" s="124">
        <v>1414.86</v>
      </c>
      <c r="R311" s="124">
        <v>1415.08</v>
      </c>
      <c r="S311" s="124">
        <v>1414.36</v>
      </c>
      <c r="T311" s="124">
        <v>1509.41</v>
      </c>
      <c r="U311" s="124">
        <v>1419.05</v>
      </c>
      <c r="V311" s="124">
        <v>1427.25</v>
      </c>
      <c r="W311" s="124">
        <v>1419.09</v>
      </c>
      <c r="X311" s="124">
        <v>1416.21</v>
      </c>
      <c r="Y311" s="124">
        <v>1367.38</v>
      </c>
      <c r="Z311" s="124">
        <v>1417.35</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7</v>
      </c>
      <c r="C314" s="127" t="s">
        <v>69</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62</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63</v>
      </c>
      <c r="D316" s="85" t="s">
        <v>63</v>
      </c>
      <c r="E316" s="85" t="s">
        <v>63</v>
      </c>
      <c r="F316" s="85" t="s">
        <v>63</v>
      </c>
      <c r="G316" s="85" t="s">
        <v>63</v>
      </c>
      <c r="H316" s="85" t="s">
        <v>63</v>
      </c>
      <c r="I316" s="85" t="s">
        <v>63</v>
      </c>
      <c r="J316" s="85" t="s">
        <v>63</v>
      </c>
      <c r="K316" s="85" t="s">
        <v>63</v>
      </c>
      <c r="L316" s="85" t="s">
        <v>63</v>
      </c>
      <c r="M316" s="85" t="s">
        <v>63</v>
      </c>
      <c r="N316" s="85" t="s">
        <v>63</v>
      </c>
      <c r="O316" s="85" t="s">
        <v>63</v>
      </c>
      <c r="P316" s="85" t="s">
        <v>63</v>
      </c>
      <c r="Q316" s="85" t="s">
        <v>63</v>
      </c>
      <c r="R316" s="85" t="s">
        <v>63</v>
      </c>
      <c r="S316" s="85" t="s">
        <v>63</v>
      </c>
      <c r="T316" s="85" t="s">
        <v>63</v>
      </c>
      <c r="U316" s="85" t="s">
        <v>63</v>
      </c>
      <c r="V316" s="85" t="s">
        <v>63</v>
      </c>
      <c r="W316" s="85" t="s">
        <v>63</v>
      </c>
      <c r="X316" s="85" t="s">
        <v>63</v>
      </c>
      <c r="Y316" s="85" t="s">
        <v>63</v>
      </c>
      <c r="Z316" s="85" t="s">
        <v>64</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1150.04</v>
      </c>
      <c r="D318" s="124">
        <v>1070.76</v>
      </c>
      <c r="E318" s="124">
        <v>1053.02</v>
      </c>
      <c r="F318" s="124">
        <v>1042.32</v>
      </c>
      <c r="G318" s="124">
        <v>798.53</v>
      </c>
      <c r="H318" s="124">
        <v>919.44</v>
      </c>
      <c r="I318" s="124">
        <v>947.27</v>
      </c>
      <c r="J318" s="124">
        <v>568.62</v>
      </c>
      <c r="K318" s="124">
        <v>1014.36</v>
      </c>
      <c r="L318" s="124">
        <v>1231.78</v>
      </c>
      <c r="M318" s="124">
        <v>1233.8900000000001</v>
      </c>
      <c r="N318" s="124">
        <v>1343.95</v>
      </c>
      <c r="O318" s="124">
        <v>1398.43</v>
      </c>
      <c r="P318" s="124">
        <v>1438.36</v>
      </c>
      <c r="Q318" s="124">
        <v>1435.12</v>
      </c>
      <c r="R318" s="124">
        <v>1436.83</v>
      </c>
      <c r="S318" s="124">
        <v>1405.05</v>
      </c>
      <c r="T318" s="124">
        <v>1389.68</v>
      </c>
      <c r="U318" s="124">
        <v>1313.56</v>
      </c>
      <c r="V318" s="124">
        <v>1248.58</v>
      </c>
      <c r="W318" s="124">
        <v>1249.8499999999999</v>
      </c>
      <c r="X318" s="124">
        <v>1329.02</v>
      </c>
      <c r="Y318" s="124">
        <v>1235</v>
      </c>
      <c r="Z318" s="124">
        <v>1230.8900000000001</v>
      </c>
    </row>
    <row r="319" spans="2:26" x14ac:dyDescent="0.25">
      <c r="B319" s="123">
        <v>2</v>
      </c>
      <c r="C319" s="124">
        <v>1217.0899999999999</v>
      </c>
      <c r="D319" s="124">
        <v>1173.3499999999999</v>
      </c>
      <c r="E319" s="124">
        <v>906.39</v>
      </c>
      <c r="F319" s="124">
        <v>908.53</v>
      </c>
      <c r="G319" s="124">
        <v>912.87</v>
      </c>
      <c r="H319" s="124">
        <v>912.98</v>
      </c>
      <c r="I319" s="124">
        <v>925.53</v>
      </c>
      <c r="J319" s="124">
        <v>903.35</v>
      </c>
      <c r="K319" s="124">
        <v>938.22</v>
      </c>
      <c r="L319" s="124">
        <v>1133.0999999999999</v>
      </c>
      <c r="M319" s="124">
        <v>1215.19</v>
      </c>
      <c r="N319" s="124">
        <v>1232.53</v>
      </c>
      <c r="O319" s="124">
        <v>1311.56</v>
      </c>
      <c r="P319" s="124">
        <v>1240.05</v>
      </c>
      <c r="Q319" s="124">
        <v>1237.7</v>
      </c>
      <c r="R319" s="124">
        <v>1236.3599999999999</v>
      </c>
      <c r="S319" s="124">
        <v>1235.31</v>
      </c>
      <c r="T319" s="124">
        <v>1212.95</v>
      </c>
      <c r="U319" s="124">
        <v>1226.51</v>
      </c>
      <c r="V319" s="124">
        <v>1219.42</v>
      </c>
      <c r="W319" s="124">
        <v>1219.1600000000001</v>
      </c>
      <c r="X319" s="124">
        <v>1237.31</v>
      </c>
      <c r="Y319" s="124">
        <v>1233.23</v>
      </c>
      <c r="Z319" s="124">
        <v>1205.9100000000001</v>
      </c>
    </row>
    <row r="320" spans="2:26" x14ac:dyDescent="0.25">
      <c r="B320" s="123">
        <v>3</v>
      </c>
      <c r="C320" s="124">
        <v>1193.79</v>
      </c>
      <c r="D320" s="124">
        <v>1194.71</v>
      </c>
      <c r="E320" s="124">
        <v>1193.44</v>
      </c>
      <c r="F320" s="124">
        <v>1170.55</v>
      </c>
      <c r="G320" s="124">
        <v>1193.49</v>
      </c>
      <c r="H320" s="124">
        <v>1054.27</v>
      </c>
      <c r="I320" s="124">
        <v>1044.97</v>
      </c>
      <c r="J320" s="124">
        <v>1160.3499999999999</v>
      </c>
      <c r="K320" s="124">
        <v>1159.79</v>
      </c>
      <c r="L320" s="124">
        <v>1200.43</v>
      </c>
      <c r="M320" s="124">
        <v>1210.79</v>
      </c>
      <c r="N320" s="124">
        <v>1252.82</v>
      </c>
      <c r="O320" s="124">
        <v>1295.82</v>
      </c>
      <c r="P320" s="124">
        <v>1222.98</v>
      </c>
      <c r="Q320" s="124">
        <v>1218.3</v>
      </c>
      <c r="R320" s="124">
        <v>1484.75</v>
      </c>
      <c r="S320" s="124">
        <v>1485.78</v>
      </c>
      <c r="T320" s="124">
        <v>1454.94</v>
      </c>
      <c r="U320" s="124">
        <v>1472.88</v>
      </c>
      <c r="V320" s="124">
        <v>1443.65</v>
      </c>
      <c r="W320" s="124">
        <v>1216.3499999999999</v>
      </c>
      <c r="X320" s="124">
        <v>1299.81</v>
      </c>
      <c r="Y320" s="124">
        <v>1234.3599999999999</v>
      </c>
      <c r="Z320" s="124">
        <v>1290.81</v>
      </c>
    </row>
    <row r="321" spans="2:26" x14ac:dyDescent="0.25">
      <c r="B321" s="123">
        <v>4</v>
      </c>
      <c r="C321" s="124">
        <v>1199.79</v>
      </c>
      <c r="D321" s="124">
        <v>1199.98</v>
      </c>
      <c r="E321" s="124">
        <v>1196.52</v>
      </c>
      <c r="F321" s="124">
        <v>1196.1099999999999</v>
      </c>
      <c r="G321" s="124">
        <v>1188.21</v>
      </c>
      <c r="H321" s="124">
        <v>1087.53</v>
      </c>
      <c r="I321" s="124">
        <v>1044.49</v>
      </c>
      <c r="J321" s="124">
        <v>1090.18</v>
      </c>
      <c r="K321" s="124">
        <v>1077.03</v>
      </c>
      <c r="L321" s="124">
        <v>1094.3399999999999</v>
      </c>
      <c r="M321" s="124">
        <v>1181.52</v>
      </c>
      <c r="N321" s="124">
        <v>1125.19</v>
      </c>
      <c r="O321" s="124">
        <v>1204.43</v>
      </c>
      <c r="P321" s="124">
        <v>1203.0899999999999</v>
      </c>
      <c r="Q321" s="124">
        <v>1199.8499999999999</v>
      </c>
      <c r="R321" s="124">
        <v>1406.84</v>
      </c>
      <c r="S321" s="124">
        <v>1455.01</v>
      </c>
      <c r="T321" s="124">
        <v>1404.13</v>
      </c>
      <c r="U321" s="124">
        <v>1399.66</v>
      </c>
      <c r="V321" s="124">
        <v>1372</v>
      </c>
      <c r="W321" s="124">
        <v>1220.3900000000001</v>
      </c>
      <c r="X321" s="124">
        <v>1305.6199999999999</v>
      </c>
      <c r="Y321" s="124">
        <v>1224.43</v>
      </c>
      <c r="Z321" s="124">
        <v>1291.79</v>
      </c>
    </row>
    <row r="322" spans="2:26" x14ac:dyDescent="0.25">
      <c r="B322" s="123">
        <v>5</v>
      </c>
      <c r="C322" s="124">
        <v>1196.43</v>
      </c>
      <c r="D322" s="124">
        <v>1195.77</v>
      </c>
      <c r="E322" s="124">
        <v>1195.6099999999999</v>
      </c>
      <c r="F322" s="124">
        <v>1187.55</v>
      </c>
      <c r="G322" s="124">
        <v>1037.33</v>
      </c>
      <c r="H322" s="124">
        <v>1050.42</v>
      </c>
      <c r="I322" s="124">
        <v>1059.8599999999999</v>
      </c>
      <c r="J322" s="124">
        <v>1007.64</v>
      </c>
      <c r="K322" s="124">
        <v>1027.3599999999999</v>
      </c>
      <c r="L322" s="124">
        <v>1132.77</v>
      </c>
      <c r="M322" s="124">
        <v>1234.6500000000001</v>
      </c>
      <c r="N322" s="124">
        <v>1333.22</v>
      </c>
      <c r="O322" s="124">
        <v>1318.53</v>
      </c>
      <c r="P322" s="124">
        <v>1321.93</v>
      </c>
      <c r="Q322" s="124">
        <v>1319.29</v>
      </c>
      <c r="R322" s="124">
        <v>1232.79</v>
      </c>
      <c r="S322" s="124">
        <v>1231.83</v>
      </c>
      <c r="T322" s="124">
        <v>1218.1199999999999</v>
      </c>
      <c r="U322" s="124">
        <v>1222.45</v>
      </c>
      <c r="V322" s="124">
        <v>1214.26</v>
      </c>
      <c r="W322" s="124">
        <v>1222.6300000000001</v>
      </c>
      <c r="X322" s="124">
        <v>1227.83</v>
      </c>
      <c r="Y322" s="124">
        <v>1221.18</v>
      </c>
      <c r="Z322" s="124">
        <v>1199.48</v>
      </c>
    </row>
    <row r="323" spans="2:26" x14ac:dyDescent="0.25">
      <c r="B323" s="123">
        <v>6</v>
      </c>
      <c r="C323" s="124">
        <v>1042.68</v>
      </c>
      <c r="D323" s="124">
        <v>1046.94</v>
      </c>
      <c r="E323" s="124">
        <v>997.68</v>
      </c>
      <c r="F323" s="124">
        <v>1020.9</v>
      </c>
      <c r="G323" s="124">
        <v>785.69</v>
      </c>
      <c r="H323" s="124">
        <v>791.78</v>
      </c>
      <c r="I323" s="124">
        <v>787.89</v>
      </c>
      <c r="J323" s="124">
        <v>823.65</v>
      </c>
      <c r="K323" s="124">
        <v>869.16</v>
      </c>
      <c r="L323" s="124">
        <v>1102.74</v>
      </c>
      <c r="M323" s="124">
        <v>1222.6099999999999</v>
      </c>
      <c r="N323" s="124">
        <v>1225.3399999999999</v>
      </c>
      <c r="O323" s="124">
        <v>1218.99</v>
      </c>
      <c r="P323" s="124">
        <v>1221.29</v>
      </c>
      <c r="Q323" s="124">
        <v>1223.6300000000001</v>
      </c>
      <c r="R323" s="124">
        <v>1220.17</v>
      </c>
      <c r="S323" s="124">
        <v>1221.17</v>
      </c>
      <c r="T323" s="124">
        <v>1217.71</v>
      </c>
      <c r="U323" s="124">
        <v>1224.6300000000001</v>
      </c>
      <c r="V323" s="124">
        <v>1219.72</v>
      </c>
      <c r="W323" s="124">
        <v>1216.8</v>
      </c>
      <c r="X323" s="124">
        <v>1222.1500000000001</v>
      </c>
      <c r="Y323" s="124">
        <v>1219.03</v>
      </c>
      <c r="Z323" s="124">
        <v>1212.32</v>
      </c>
    </row>
    <row r="324" spans="2:26" x14ac:dyDescent="0.25">
      <c r="B324" s="123">
        <v>7</v>
      </c>
      <c r="C324" s="124">
        <v>1176.6199999999999</v>
      </c>
      <c r="D324" s="124">
        <v>808.65</v>
      </c>
      <c r="E324" s="124">
        <v>796.26</v>
      </c>
      <c r="F324" s="124">
        <v>794.11</v>
      </c>
      <c r="G324" s="124">
        <v>826.28</v>
      </c>
      <c r="H324" s="124">
        <v>850.27</v>
      </c>
      <c r="I324" s="124">
        <v>859.17</v>
      </c>
      <c r="J324" s="124">
        <v>1019.4</v>
      </c>
      <c r="K324" s="124">
        <v>1036</v>
      </c>
      <c r="L324" s="124">
        <v>1206.8599999999999</v>
      </c>
      <c r="M324" s="124">
        <v>1356.27</v>
      </c>
      <c r="N324" s="124">
        <v>1532.87</v>
      </c>
      <c r="O324" s="124">
        <v>1567.34</v>
      </c>
      <c r="P324" s="124">
        <v>1592</v>
      </c>
      <c r="Q324" s="124">
        <v>1594.22</v>
      </c>
      <c r="R324" s="124">
        <v>1587.71</v>
      </c>
      <c r="S324" s="124">
        <v>1573.3</v>
      </c>
      <c r="T324" s="124">
        <v>1485.02</v>
      </c>
      <c r="U324" s="124">
        <v>1385.26</v>
      </c>
      <c r="V324" s="124">
        <v>1380.7</v>
      </c>
      <c r="W324" s="124">
        <v>1383.18</v>
      </c>
      <c r="X324" s="124">
        <v>1388.95</v>
      </c>
      <c r="Y324" s="124">
        <v>1468.26</v>
      </c>
      <c r="Z324" s="124">
        <v>1200.48</v>
      </c>
    </row>
    <row r="325" spans="2:26" x14ac:dyDescent="0.25">
      <c r="B325" s="123">
        <v>8</v>
      </c>
      <c r="C325" s="124">
        <v>861.27</v>
      </c>
      <c r="D325" s="124">
        <v>859.1</v>
      </c>
      <c r="E325" s="124">
        <v>848.42</v>
      </c>
      <c r="F325" s="124">
        <v>842.22</v>
      </c>
      <c r="G325" s="124">
        <v>1080.44</v>
      </c>
      <c r="H325" s="124">
        <v>1098.19</v>
      </c>
      <c r="I325" s="124">
        <v>1105.33</v>
      </c>
      <c r="J325" s="124">
        <v>1133.3800000000001</v>
      </c>
      <c r="K325" s="124">
        <v>1143.03</v>
      </c>
      <c r="L325" s="124">
        <v>1208.03</v>
      </c>
      <c r="M325" s="124">
        <v>1315.37</v>
      </c>
      <c r="N325" s="124">
        <v>1408.35</v>
      </c>
      <c r="O325" s="124">
        <v>1593.34</v>
      </c>
      <c r="P325" s="124">
        <v>1645.97</v>
      </c>
      <c r="Q325" s="124">
        <v>1643.6</v>
      </c>
      <c r="R325" s="124">
        <v>1587.28</v>
      </c>
      <c r="S325" s="124">
        <v>1589.76</v>
      </c>
      <c r="T325" s="124">
        <v>1519.44</v>
      </c>
      <c r="U325" s="124">
        <v>1491.99</v>
      </c>
      <c r="V325" s="124">
        <v>1473.22</v>
      </c>
      <c r="W325" s="124">
        <v>1479.69</v>
      </c>
      <c r="X325" s="124">
        <v>1513.68</v>
      </c>
      <c r="Y325" s="124">
        <v>1494.93</v>
      </c>
      <c r="Z325" s="124">
        <v>1217.81</v>
      </c>
    </row>
    <row r="326" spans="2:26" x14ac:dyDescent="0.25">
      <c r="B326" s="123">
        <v>9</v>
      </c>
      <c r="C326" s="124">
        <v>1202.69</v>
      </c>
      <c r="D326" s="124">
        <v>1198.67</v>
      </c>
      <c r="E326" s="124">
        <v>1198.02</v>
      </c>
      <c r="F326" s="124">
        <v>1194.76</v>
      </c>
      <c r="G326" s="124">
        <v>1173.32</v>
      </c>
      <c r="H326" s="124">
        <v>1059.81</v>
      </c>
      <c r="I326" s="124">
        <v>1054.3900000000001</v>
      </c>
      <c r="J326" s="124">
        <v>1162.3399999999999</v>
      </c>
      <c r="K326" s="124">
        <v>1167.03</v>
      </c>
      <c r="L326" s="124">
        <v>1214.17</v>
      </c>
      <c r="M326" s="124">
        <v>1318.66</v>
      </c>
      <c r="N326" s="124">
        <v>1347.42</v>
      </c>
      <c r="O326" s="124">
        <v>1522.65</v>
      </c>
      <c r="P326" s="124">
        <v>1579.31</v>
      </c>
      <c r="Q326" s="124">
        <v>1587.85</v>
      </c>
      <c r="R326" s="124">
        <v>1555.67</v>
      </c>
      <c r="S326" s="124">
        <v>1510.12</v>
      </c>
      <c r="T326" s="124">
        <v>1479.03</v>
      </c>
      <c r="U326" s="124">
        <v>1474.62</v>
      </c>
      <c r="V326" s="124">
        <v>1309.02</v>
      </c>
      <c r="W326" s="124">
        <v>1301.42</v>
      </c>
      <c r="X326" s="124">
        <v>1474.83</v>
      </c>
      <c r="Y326" s="124">
        <v>1503.29</v>
      </c>
      <c r="Z326" s="124">
        <v>1344.71</v>
      </c>
    </row>
    <row r="327" spans="2:26" x14ac:dyDescent="0.25">
      <c r="B327" s="123">
        <v>10</v>
      </c>
      <c r="C327" s="124">
        <v>1385.36</v>
      </c>
      <c r="D327" s="124">
        <v>1288.28</v>
      </c>
      <c r="E327" s="124">
        <v>1280</v>
      </c>
      <c r="F327" s="124">
        <v>1201.1199999999999</v>
      </c>
      <c r="G327" s="124">
        <v>1268.4000000000001</v>
      </c>
      <c r="H327" s="124">
        <v>1203.3399999999999</v>
      </c>
      <c r="I327" s="124">
        <v>1244.8399999999999</v>
      </c>
      <c r="J327" s="124">
        <v>1222</v>
      </c>
      <c r="K327" s="124">
        <v>1202.01</v>
      </c>
      <c r="L327" s="124">
        <v>1270.78</v>
      </c>
      <c r="M327" s="124">
        <v>1313.18</v>
      </c>
      <c r="N327" s="124">
        <v>1360.33</v>
      </c>
      <c r="O327" s="124">
        <v>1400.27</v>
      </c>
      <c r="P327" s="124">
        <v>1586.54</v>
      </c>
      <c r="Q327" s="124">
        <v>1637.47</v>
      </c>
      <c r="R327" s="124">
        <v>1507.96</v>
      </c>
      <c r="S327" s="124">
        <v>1508.66</v>
      </c>
      <c r="T327" s="124">
        <v>1510.11</v>
      </c>
      <c r="U327" s="124">
        <v>1506.97</v>
      </c>
      <c r="V327" s="124">
        <v>1483.19</v>
      </c>
      <c r="W327" s="124">
        <v>1481.49</v>
      </c>
      <c r="X327" s="124">
        <v>1493.84</v>
      </c>
      <c r="Y327" s="124">
        <v>1497.03</v>
      </c>
      <c r="Z327" s="124">
        <v>1503.06</v>
      </c>
    </row>
    <row r="328" spans="2:26" x14ac:dyDescent="0.25">
      <c r="B328" s="123">
        <v>11</v>
      </c>
      <c r="C328" s="124">
        <v>1501.15</v>
      </c>
      <c r="D328" s="124">
        <v>1454.67</v>
      </c>
      <c r="E328" s="124">
        <v>1377.32</v>
      </c>
      <c r="F328" s="124">
        <v>1319.23</v>
      </c>
      <c r="G328" s="124">
        <v>1201.22</v>
      </c>
      <c r="H328" s="124">
        <v>1202.07</v>
      </c>
      <c r="I328" s="124">
        <v>1177.29</v>
      </c>
      <c r="J328" s="124">
        <v>1179.28</v>
      </c>
      <c r="K328" s="124">
        <v>1168.55</v>
      </c>
      <c r="L328" s="124">
        <v>1199.73</v>
      </c>
      <c r="M328" s="124">
        <v>1208.69</v>
      </c>
      <c r="N328" s="124">
        <v>1212.79</v>
      </c>
      <c r="O328" s="124">
        <v>1278.49</v>
      </c>
      <c r="P328" s="124">
        <v>1382</v>
      </c>
      <c r="Q328" s="124">
        <v>1464</v>
      </c>
      <c r="R328" s="124">
        <v>1473</v>
      </c>
      <c r="S328" s="124">
        <v>1461.77</v>
      </c>
      <c r="T328" s="124">
        <v>1453.68</v>
      </c>
      <c r="U328" s="124">
        <v>1454.57</v>
      </c>
      <c r="V328" s="124">
        <v>1451.6</v>
      </c>
      <c r="W328" s="124">
        <v>1388.61</v>
      </c>
      <c r="X328" s="124">
        <v>1397.37</v>
      </c>
      <c r="Y328" s="124">
        <v>1475.99</v>
      </c>
      <c r="Z328" s="124">
        <v>1502.95</v>
      </c>
    </row>
    <row r="329" spans="2:26" x14ac:dyDescent="0.25">
      <c r="B329" s="123">
        <v>12</v>
      </c>
      <c r="C329" s="124">
        <v>1493.12</v>
      </c>
      <c r="D329" s="124">
        <v>1441.54</v>
      </c>
      <c r="E329" s="124">
        <v>1347.99</v>
      </c>
      <c r="F329" s="124">
        <v>1200.1400000000001</v>
      </c>
      <c r="G329" s="124">
        <v>1199.52</v>
      </c>
      <c r="H329" s="124">
        <v>1176.3399999999999</v>
      </c>
      <c r="I329" s="124">
        <v>1135.1099999999999</v>
      </c>
      <c r="J329" s="124">
        <v>1131.51</v>
      </c>
      <c r="K329" s="124">
        <v>1131.5899999999999</v>
      </c>
      <c r="L329" s="124">
        <v>1163.99</v>
      </c>
      <c r="M329" s="124">
        <v>1207.6600000000001</v>
      </c>
      <c r="N329" s="124">
        <v>1200.73</v>
      </c>
      <c r="O329" s="124">
        <v>1381.96</v>
      </c>
      <c r="P329" s="124">
        <v>1512.79</v>
      </c>
      <c r="Q329" s="124">
        <v>1506.79</v>
      </c>
      <c r="R329" s="124">
        <v>1502.82</v>
      </c>
      <c r="S329" s="124">
        <v>1501.26</v>
      </c>
      <c r="T329" s="124">
        <v>1491.52</v>
      </c>
      <c r="U329" s="124">
        <v>1485.17</v>
      </c>
      <c r="V329" s="124">
        <v>1474.63</v>
      </c>
      <c r="W329" s="124">
        <v>1501.71</v>
      </c>
      <c r="X329" s="124">
        <v>1473.5</v>
      </c>
      <c r="Y329" s="124">
        <v>1470.57</v>
      </c>
      <c r="Z329" s="124">
        <v>1398.14</v>
      </c>
    </row>
    <row r="330" spans="2:26" x14ac:dyDescent="0.25">
      <c r="B330" s="123">
        <v>13</v>
      </c>
      <c r="C330" s="124">
        <v>1443.45</v>
      </c>
      <c r="D330" s="124">
        <v>1266.82</v>
      </c>
      <c r="E330" s="124">
        <v>1207.43</v>
      </c>
      <c r="F330" s="124">
        <v>1203.51</v>
      </c>
      <c r="G330" s="124">
        <v>1201.68</v>
      </c>
      <c r="H330" s="124">
        <v>1179.8900000000001</v>
      </c>
      <c r="I330" s="124">
        <v>1134.27</v>
      </c>
      <c r="J330" s="124">
        <v>1074.55</v>
      </c>
      <c r="K330" s="124">
        <v>1128.5999999999999</v>
      </c>
      <c r="L330" s="124">
        <v>1203.23</v>
      </c>
      <c r="M330" s="124">
        <v>1268.04</v>
      </c>
      <c r="N330" s="124">
        <v>1499.38</v>
      </c>
      <c r="O330" s="124">
        <v>1531.56</v>
      </c>
      <c r="P330" s="124">
        <v>1572.46</v>
      </c>
      <c r="Q330" s="124">
        <v>1574.4</v>
      </c>
      <c r="R330" s="124">
        <v>1565.57</v>
      </c>
      <c r="S330" s="124">
        <v>1559.11</v>
      </c>
      <c r="T330" s="124">
        <v>1554.32</v>
      </c>
      <c r="U330" s="124">
        <v>1563.46</v>
      </c>
      <c r="V330" s="124">
        <v>1531.09</v>
      </c>
      <c r="W330" s="124">
        <v>1542.1</v>
      </c>
      <c r="X330" s="124">
        <v>1533.93</v>
      </c>
      <c r="Y330" s="124">
        <v>1509.58</v>
      </c>
      <c r="Z330" s="124">
        <v>1503.13</v>
      </c>
    </row>
    <row r="331" spans="2:26" x14ac:dyDescent="0.25">
      <c r="B331" s="123">
        <v>14</v>
      </c>
      <c r="C331" s="124">
        <v>1499.9</v>
      </c>
      <c r="D331" s="124">
        <v>1399.27</v>
      </c>
      <c r="E331" s="124">
        <v>1241.4000000000001</v>
      </c>
      <c r="F331" s="124">
        <v>1200.94</v>
      </c>
      <c r="G331" s="124">
        <v>1193.1600000000001</v>
      </c>
      <c r="H331" s="124">
        <v>1134.28</v>
      </c>
      <c r="I331" s="124">
        <v>1067.49</v>
      </c>
      <c r="J331" s="124">
        <v>1089.8599999999999</v>
      </c>
      <c r="K331" s="124">
        <v>1152.28</v>
      </c>
      <c r="L331" s="124">
        <v>1200.71</v>
      </c>
      <c r="M331" s="124">
        <v>1236.6300000000001</v>
      </c>
      <c r="N331" s="124">
        <v>1459.89</v>
      </c>
      <c r="O331" s="124">
        <v>1469.58</v>
      </c>
      <c r="P331" s="124">
        <v>1561.69</v>
      </c>
      <c r="Q331" s="124">
        <v>1563.51</v>
      </c>
      <c r="R331" s="124">
        <v>1560.99</v>
      </c>
      <c r="S331" s="124">
        <v>1561.99</v>
      </c>
      <c r="T331" s="124">
        <v>1563.46</v>
      </c>
      <c r="U331" s="124">
        <v>1561.69</v>
      </c>
      <c r="V331" s="124">
        <v>1540.73</v>
      </c>
      <c r="W331" s="124">
        <v>1549.52</v>
      </c>
      <c r="X331" s="124">
        <v>1551.22</v>
      </c>
      <c r="Y331" s="124">
        <v>1544.54</v>
      </c>
      <c r="Z331" s="124">
        <v>1515.09</v>
      </c>
    </row>
    <row r="332" spans="2:26" x14ac:dyDescent="0.25">
      <c r="B332" s="123">
        <v>15</v>
      </c>
      <c r="C332" s="124">
        <v>1511.61</v>
      </c>
      <c r="D332" s="124">
        <v>1431.38</v>
      </c>
      <c r="E332" s="124">
        <v>1221.67</v>
      </c>
      <c r="F332" s="124">
        <v>1197.22</v>
      </c>
      <c r="G332" s="124">
        <v>1203.3</v>
      </c>
      <c r="H332" s="124">
        <v>1180.47</v>
      </c>
      <c r="I332" s="124">
        <v>1175.21</v>
      </c>
      <c r="J332" s="124">
        <v>1192.81</v>
      </c>
      <c r="K332" s="124">
        <v>1197.5899999999999</v>
      </c>
      <c r="L332" s="124">
        <v>1237.98</v>
      </c>
      <c r="M332" s="124">
        <v>1347.57</v>
      </c>
      <c r="N332" s="124">
        <v>1474.66</v>
      </c>
      <c r="O332" s="124">
        <v>1419.96</v>
      </c>
      <c r="P332" s="124">
        <v>1518.55</v>
      </c>
      <c r="Q332" s="124">
        <v>1516.73</v>
      </c>
      <c r="R332" s="124">
        <v>1482.29</v>
      </c>
      <c r="S332" s="124">
        <v>1478.03</v>
      </c>
      <c r="T332" s="124">
        <v>1475.12</v>
      </c>
      <c r="U332" s="124">
        <v>1480</v>
      </c>
      <c r="V332" s="124">
        <v>1464.97</v>
      </c>
      <c r="W332" s="124">
        <v>1424.17</v>
      </c>
      <c r="X332" s="124">
        <v>1428.82</v>
      </c>
      <c r="Y332" s="124">
        <v>1409.42</v>
      </c>
      <c r="Z332" s="124">
        <v>1340.85</v>
      </c>
    </row>
    <row r="333" spans="2:26" x14ac:dyDescent="0.25">
      <c r="B333" s="123">
        <v>16</v>
      </c>
      <c r="C333" s="124">
        <v>1333.02</v>
      </c>
      <c r="D333" s="124">
        <v>1311.93</v>
      </c>
      <c r="E333" s="124">
        <v>1219.75</v>
      </c>
      <c r="F333" s="124">
        <v>1208.4000000000001</v>
      </c>
      <c r="G333" s="124">
        <v>1213.1199999999999</v>
      </c>
      <c r="H333" s="124">
        <v>1198.52</v>
      </c>
      <c r="I333" s="124">
        <v>1197.8800000000001</v>
      </c>
      <c r="J333" s="124">
        <v>1201.33</v>
      </c>
      <c r="K333" s="124">
        <v>1203.48</v>
      </c>
      <c r="L333" s="124">
        <v>1284.24</v>
      </c>
      <c r="M333" s="124">
        <v>1389.3</v>
      </c>
      <c r="N333" s="124">
        <v>1452.66</v>
      </c>
      <c r="O333" s="124">
        <v>1472.27</v>
      </c>
      <c r="P333" s="124">
        <v>1521.92</v>
      </c>
      <c r="Q333" s="124">
        <v>1520.25</v>
      </c>
      <c r="R333" s="124">
        <v>1556.44</v>
      </c>
      <c r="S333" s="124">
        <v>1515.2</v>
      </c>
      <c r="T333" s="124">
        <v>1512.63</v>
      </c>
      <c r="U333" s="124">
        <v>1514.35</v>
      </c>
      <c r="V333" s="124">
        <v>1463.36</v>
      </c>
      <c r="W333" s="124">
        <v>1448.65</v>
      </c>
      <c r="X333" s="124">
        <v>1442.57</v>
      </c>
      <c r="Y333" s="124">
        <v>1431.41</v>
      </c>
      <c r="Z333" s="124">
        <v>1433.7</v>
      </c>
    </row>
    <row r="334" spans="2:26" x14ac:dyDescent="0.25">
      <c r="B334" s="123">
        <v>17</v>
      </c>
      <c r="C334" s="124">
        <v>1445.32</v>
      </c>
      <c r="D334" s="124">
        <v>1425.05</v>
      </c>
      <c r="E334" s="124">
        <v>1416.06</v>
      </c>
      <c r="F334" s="124">
        <v>1364.45</v>
      </c>
      <c r="G334" s="124">
        <v>1335.41</v>
      </c>
      <c r="H334" s="124">
        <v>1294.48</v>
      </c>
      <c r="I334" s="124">
        <v>1282.03</v>
      </c>
      <c r="J334" s="124">
        <v>1288.0899999999999</v>
      </c>
      <c r="K334" s="124">
        <v>1306.02</v>
      </c>
      <c r="L334" s="124">
        <v>1359.06</v>
      </c>
      <c r="M334" s="124">
        <v>1352.48</v>
      </c>
      <c r="N334" s="124">
        <v>1391.51</v>
      </c>
      <c r="O334" s="124">
        <v>1370.79</v>
      </c>
      <c r="P334" s="124">
        <v>1462.12</v>
      </c>
      <c r="Q334" s="124">
        <v>1493.41</v>
      </c>
      <c r="R334" s="124">
        <v>1492.95</v>
      </c>
      <c r="S334" s="124">
        <v>1490.42</v>
      </c>
      <c r="T334" s="124">
        <v>1479.11</v>
      </c>
      <c r="U334" s="124">
        <v>1473.61</v>
      </c>
      <c r="V334" s="124">
        <v>1461.95</v>
      </c>
      <c r="W334" s="124">
        <v>1458.78</v>
      </c>
      <c r="X334" s="124">
        <v>1457.54</v>
      </c>
      <c r="Y334" s="124">
        <v>1459.87</v>
      </c>
      <c r="Z334" s="124">
        <v>1411.35</v>
      </c>
    </row>
    <row r="335" spans="2:26" x14ac:dyDescent="0.25">
      <c r="B335" s="123">
        <v>18</v>
      </c>
      <c r="C335" s="124">
        <v>1428.13</v>
      </c>
      <c r="D335" s="124">
        <v>1423.23</v>
      </c>
      <c r="E335" s="124">
        <v>1402.97</v>
      </c>
      <c r="F335" s="124">
        <v>1352.41</v>
      </c>
      <c r="G335" s="124">
        <v>1335.25</v>
      </c>
      <c r="H335" s="124">
        <v>1285.5899999999999</v>
      </c>
      <c r="I335" s="124">
        <v>1264.79</v>
      </c>
      <c r="J335" s="124">
        <v>1254.79</v>
      </c>
      <c r="K335" s="124">
        <v>1299.67</v>
      </c>
      <c r="L335" s="124">
        <v>1348.86</v>
      </c>
      <c r="M335" s="124">
        <v>1328.44</v>
      </c>
      <c r="N335" s="124">
        <v>1277.23</v>
      </c>
      <c r="O335" s="124">
        <v>1355.25</v>
      </c>
      <c r="P335" s="124">
        <v>1394.68</v>
      </c>
      <c r="Q335" s="124">
        <v>1454.92</v>
      </c>
      <c r="R335" s="124">
        <v>1452.29</v>
      </c>
      <c r="S335" s="124">
        <v>1459.13</v>
      </c>
      <c r="T335" s="124">
        <v>1459.47</v>
      </c>
      <c r="U335" s="124">
        <v>1455.39</v>
      </c>
      <c r="V335" s="124">
        <v>1447.11</v>
      </c>
      <c r="W335" s="124">
        <v>1448.08</v>
      </c>
      <c r="X335" s="124">
        <v>1384.45</v>
      </c>
      <c r="Y335" s="124">
        <v>1386.66</v>
      </c>
      <c r="Z335" s="124">
        <v>1387.45</v>
      </c>
    </row>
    <row r="336" spans="2:26" x14ac:dyDescent="0.25">
      <c r="B336" s="123">
        <v>19</v>
      </c>
      <c r="C336" s="124">
        <v>1380.76</v>
      </c>
      <c r="D336" s="124">
        <v>1391.24</v>
      </c>
      <c r="E336" s="124">
        <v>1379.27</v>
      </c>
      <c r="F336" s="124">
        <v>1321.2</v>
      </c>
      <c r="G336" s="124">
        <v>1302.52</v>
      </c>
      <c r="H336" s="124">
        <v>1273.92</v>
      </c>
      <c r="I336" s="124">
        <v>1276.0899999999999</v>
      </c>
      <c r="J336" s="124">
        <v>1291.54</v>
      </c>
      <c r="K336" s="124">
        <v>1296.23</v>
      </c>
      <c r="L336" s="124">
        <v>1338.11</v>
      </c>
      <c r="M336" s="124">
        <v>1360.43</v>
      </c>
      <c r="N336" s="124">
        <v>1430.34</v>
      </c>
      <c r="O336" s="124">
        <v>1418.6</v>
      </c>
      <c r="P336" s="124">
        <v>1476.55</v>
      </c>
      <c r="Q336" s="124">
        <v>1484.9</v>
      </c>
      <c r="R336" s="124">
        <v>1475.7</v>
      </c>
      <c r="S336" s="124">
        <v>1465.2</v>
      </c>
      <c r="T336" s="124">
        <v>1456.55</v>
      </c>
      <c r="U336" s="124">
        <v>1437.97</v>
      </c>
      <c r="V336" s="124">
        <v>1421.01</v>
      </c>
      <c r="W336" s="124">
        <v>1412.8</v>
      </c>
      <c r="X336" s="124">
        <v>1413.53</v>
      </c>
      <c r="Y336" s="124">
        <v>1399.79</v>
      </c>
      <c r="Z336" s="124">
        <v>1390.56</v>
      </c>
    </row>
    <row r="337" spans="2:26" x14ac:dyDescent="0.25">
      <c r="B337" s="123">
        <v>20</v>
      </c>
      <c r="C337" s="124">
        <v>1349.69</v>
      </c>
      <c r="D337" s="124">
        <v>1370.04</v>
      </c>
      <c r="E337" s="124">
        <v>1305.3800000000001</v>
      </c>
      <c r="F337" s="124">
        <v>1274.05</v>
      </c>
      <c r="G337" s="124">
        <v>1248.92</v>
      </c>
      <c r="H337" s="124">
        <v>1216.03</v>
      </c>
      <c r="I337" s="124">
        <v>1198.02</v>
      </c>
      <c r="J337" s="124">
        <v>1211.6500000000001</v>
      </c>
      <c r="K337" s="124">
        <v>1217.5899999999999</v>
      </c>
      <c r="L337" s="124">
        <v>1310.5899999999999</v>
      </c>
      <c r="M337" s="124">
        <v>1327.97</v>
      </c>
      <c r="N337" s="124">
        <v>1417.85</v>
      </c>
      <c r="O337" s="124">
        <v>1432.54</v>
      </c>
      <c r="P337" s="124">
        <v>1469.49</v>
      </c>
      <c r="Q337" s="124">
        <v>1474.08</v>
      </c>
      <c r="R337" s="124">
        <v>1472.74</v>
      </c>
      <c r="S337" s="124">
        <v>1487.99</v>
      </c>
      <c r="T337" s="124">
        <v>1491.03</v>
      </c>
      <c r="U337" s="124">
        <v>1488.98</v>
      </c>
      <c r="V337" s="124">
        <v>1451.53</v>
      </c>
      <c r="W337" s="124">
        <v>1446.72</v>
      </c>
      <c r="X337" s="124">
        <v>1442.37</v>
      </c>
      <c r="Y337" s="124">
        <v>1417.93</v>
      </c>
      <c r="Z337" s="124">
        <v>1409.16</v>
      </c>
    </row>
    <row r="338" spans="2:26" x14ac:dyDescent="0.25">
      <c r="B338" s="123">
        <v>21</v>
      </c>
      <c r="C338" s="124">
        <v>1389.99</v>
      </c>
      <c r="D338" s="124">
        <v>1380.31</v>
      </c>
      <c r="E338" s="124">
        <v>1329.58</v>
      </c>
      <c r="F338" s="124">
        <v>1286.18</v>
      </c>
      <c r="G338" s="124">
        <v>1200.29</v>
      </c>
      <c r="H338" s="124">
        <v>1174.8699999999999</v>
      </c>
      <c r="I338" s="124">
        <v>1198.0899999999999</v>
      </c>
      <c r="J338" s="124">
        <v>1170.97</v>
      </c>
      <c r="K338" s="124">
        <v>1206.8699999999999</v>
      </c>
      <c r="L338" s="124">
        <v>1255.29</v>
      </c>
      <c r="M338" s="124">
        <v>1300.97</v>
      </c>
      <c r="N338" s="124">
        <v>1397.56</v>
      </c>
      <c r="O338" s="124">
        <v>1373.36</v>
      </c>
      <c r="P338" s="124">
        <v>1391.72</v>
      </c>
      <c r="Q338" s="124">
        <v>1392.75</v>
      </c>
      <c r="R338" s="124">
        <v>1386.52</v>
      </c>
      <c r="S338" s="124">
        <v>1370.73</v>
      </c>
      <c r="T338" s="124">
        <v>1366.83</v>
      </c>
      <c r="U338" s="124">
        <v>1346.95</v>
      </c>
      <c r="V338" s="124">
        <v>1353.94</v>
      </c>
      <c r="W338" s="124">
        <v>1357.84</v>
      </c>
      <c r="X338" s="124">
        <v>1361.49</v>
      </c>
      <c r="Y338" s="124">
        <v>1524.35</v>
      </c>
      <c r="Z338" s="124">
        <v>1341.44</v>
      </c>
    </row>
    <row r="339" spans="2:26" x14ac:dyDescent="0.25">
      <c r="B339" s="123">
        <v>22</v>
      </c>
      <c r="C339" s="124">
        <v>1354.18</v>
      </c>
      <c r="D339" s="124">
        <v>1344.34</v>
      </c>
      <c r="E339" s="124">
        <v>1311.7</v>
      </c>
      <c r="F339" s="124">
        <v>1271.67</v>
      </c>
      <c r="G339" s="124">
        <v>1196.69</v>
      </c>
      <c r="H339" s="124">
        <v>1184.19</v>
      </c>
      <c r="I339" s="124">
        <v>1170.04</v>
      </c>
      <c r="J339" s="124">
        <v>1174.95</v>
      </c>
      <c r="K339" s="124">
        <v>1206.18</v>
      </c>
      <c r="L339" s="124">
        <v>1262.0999999999999</v>
      </c>
      <c r="M339" s="124">
        <v>1310.25</v>
      </c>
      <c r="N339" s="124">
        <v>1315.35</v>
      </c>
      <c r="O339" s="124">
        <v>1327.49</v>
      </c>
      <c r="P339" s="124">
        <v>1336.62</v>
      </c>
      <c r="Q339" s="124">
        <v>1339.04</v>
      </c>
      <c r="R339" s="124">
        <v>1320.78</v>
      </c>
      <c r="S339" s="124">
        <v>1308.2</v>
      </c>
      <c r="T339" s="124">
        <v>1354.15</v>
      </c>
      <c r="U339" s="124">
        <v>1349.65</v>
      </c>
      <c r="V339" s="124">
        <v>1317.79</v>
      </c>
      <c r="W339" s="124">
        <v>1312.34</v>
      </c>
      <c r="X339" s="124">
        <v>1324.69</v>
      </c>
      <c r="Y339" s="124">
        <v>1341.58</v>
      </c>
      <c r="Z339" s="124">
        <v>1494.9</v>
      </c>
    </row>
    <row r="340" spans="2:26" x14ac:dyDescent="0.25">
      <c r="B340" s="123">
        <v>23</v>
      </c>
      <c r="C340" s="124">
        <v>1290.53</v>
      </c>
      <c r="D340" s="124">
        <v>1257.58</v>
      </c>
      <c r="E340" s="124">
        <v>1229.93</v>
      </c>
      <c r="F340" s="124">
        <v>1221.69</v>
      </c>
      <c r="G340" s="124">
        <v>1205.4000000000001</v>
      </c>
      <c r="H340" s="124">
        <v>1198.81</v>
      </c>
      <c r="I340" s="124">
        <v>1187.1600000000001</v>
      </c>
      <c r="J340" s="124">
        <v>1201.7</v>
      </c>
      <c r="K340" s="124">
        <v>1209.6199999999999</v>
      </c>
      <c r="L340" s="124">
        <v>1268.18</v>
      </c>
      <c r="M340" s="124">
        <v>1323.63</v>
      </c>
      <c r="N340" s="124">
        <v>1430.03</v>
      </c>
      <c r="O340" s="124">
        <v>1522.78</v>
      </c>
      <c r="P340" s="124">
        <v>1550.19</v>
      </c>
      <c r="Q340" s="124">
        <v>1548.21</v>
      </c>
      <c r="R340" s="124">
        <v>1538.76</v>
      </c>
      <c r="S340" s="124">
        <v>1532.31</v>
      </c>
      <c r="T340" s="124">
        <v>1547.92</v>
      </c>
      <c r="U340" s="124">
        <v>1547.03</v>
      </c>
      <c r="V340" s="124">
        <v>1504.54</v>
      </c>
      <c r="W340" s="124">
        <v>1485.4</v>
      </c>
      <c r="X340" s="124">
        <v>1482.7</v>
      </c>
      <c r="Y340" s="124">
        <v>1523.38</v>
      </c>
      <c r="Z340" s="124">
        <v>1519.67</v>
      </c>
    </row>
    <row r="341" spans="2:26" x14ac:dyDescent="0.25">
      <c r="B341" s="123">
        <v>24</v>
      </c>
      <c r="C341" s="124">
        <v>1398.43</v>
      </c>
      <c r="D341" s="124">
        <v>1340.29</v>
      </c>
      <c r="E341" s="124">
        <v>1326.47</v>
      </c>
      <c r="F341" s="124">
        <v>1308.57</v>
      </c>
      <c r="G341" s="124">
        <v>1408</v>
      </c>
      <c r="H341" s="124">
        <v>1379.73</v>
      </c>
      <c r="I341" s="124">
        <v>1336.58</v>
      </c>
      <c r="J341" s="124">
        <v>1329.94</v>
      </c>
      <c r="K341" s="124">
        <v>1329.23</v>
      </c>
      <c r="L341" s="124">
        <v>1399.96</v>
      </c>
      <c r="M341" s="124">
        <v>1400.17</v>
      </c>
      <c r="N341" s="124">
        <v>1470.44</v>
      </c>
      <c r="O341" s="124">
        <v>1512.78</v>
      </c>
      <c r="P341" s="124">
        <v>1522.09</v>
      </c>
      <c r="Q341" s="124">
        <v>1530.85</v>
      </c>
      <c r="R341" s="124">
        <v>1526.32</v>
      </c>
      <c r="S341" s="124">
        <v>1524.4</v>
      </c>
      <c r="T341" s="124">
        <v>1562.87</v>
      </c>
      <c r="U341" s="124">
        <v>1560.22</v>
      </c>
      <c r="V341" s="124">
        <v>1549.32</v>
      </c>
      <c r="W341" s="124">
        <v>1546.49</v>
      </c>
      <c r="X341" s="124">
        <v>1533.66</v>
      </c>
      <c r="Y341" s="124">
        <v>1537.09</v>
      </c>
      <c r="Z341" s="124">
        <v>1548.28</v>
      </c>
    </row>
    <row r="342" spans="2:26" x14ac:dyDescent="0.25">
      <c r="B342" s="123">
        <v>25</v>
      </c>
      <c r="C342" s="124">
        <v>1500.1</v>
      </c>
      <c r="D342" s="124">
        <v>1472.19</v>
      </c>
      <c r="E342" s="124">
        <v>1429.07</v>
      </c>
      <c r="F342" s="124">
        <v>1391.6</v>
      </c>
      <c r="G342" s="124">
        <v>1256.9100000000001</v>
      </c>
      <c r="H342" s="124">
        <v>1203.3900000000001</v>
      </c>
      <c r="I342" s="124">
        <v>1199.71</v>
      </c>
      <c r="J342" s="124">
        <v>1200.01</v>
      </c>
      <c r="K342" s="124">
        <v>1202.46</v>
      </c>
      <c r="L342" s="124">
        <v>1216.57</v>
      </c>
      <c r="M342" s="124">
        <v>1229.6600000000001</v>
      </c>
      <c r="N342" s="124">
        <v>1240.1600000000001</v>
      </c>
      <c r="O342" s="124">
        <v>1326.2</v>
      </c>
      <c r="P342" s="124">
        <v>1416.87</v>
      </c>
      <c r="Q342" s="124">
        <v>1415.5</v>
      </c>
      <c r="R342" s="124">
        <v>1417.4</v>
      </c>
      <c r="S342" s="124">
        <v>1430.59</v>
      </c>
      <c r="T342" s="124">
        <v>1446.69</v>
      </c>
      <c r="U342" s="124">
        <v>1446.37</v>
      </c>
      <c r="V342" s="124">
        <v>1432.34</v>
      </c>
      <c r="W342" s="124">
        <v>1436.56</v>
      </c>
      <c r="X342" s="124">
        <v>1449.87</v>
      </c>
      <c r="Y342" s="124">
        <v>1456.34</v>
      </c>
      <c r="Z342" s="124">
        <v>1480.7</v>
      </c>
    </row>
    <row r="343" spans="2:26" x14ac:dyDescent="0.25">
      <c r="B343" s="123">
        <v>26</v>
      </c>
      <c r="C343" s="124">
        <v>1367.91</v>
      </c>
      <c r="D343" s="124">
        <v>1346.93</v>
      </c>
      <c r="E343" s="124">
        <v>1303.3399999999999</v>
      </c>
      <c r="F343" s="124">
        <v>1277.22</v>
      </c>
      <c r="G343" s="124">
        <v>1269.1199999999999</v>
      </c>
      <c r="H343" s="124">
        <v>1229.17</v>
      </c>
      <c r="I343" s="124">
        <v>1230.8599999999999</v>
      </c>
      <c r="J343" s="124">
        <v>1235.8699999999999</v>
      </c>
      <c r="K343" s="124">
        <v>1249.55</v>
      </c>
      <c r="L343" s="124">
        <v>1299.1199999999999</v>
      </c>
      <c r="M343" s="124">
        <v>1342.23</v>
      </c>
      <c r="N343" s="124">
        <v>1460.39</v>
      </c>
      <c r="O343" s="124">
        <v>1521.65</v>
      </c>
      <c r="P343" s="124">
        <v>1578.3</v>
      </c>
      <c r="Q343" s="124">
        <v>1584.98</v>
      </c>
      <c r="R343" s="124">
        <v>1566.91</v>
      </c>
      <c r="S343" s="124">
        <v>1539.67</v>
      </c>
      <c r="T343" s="124">
        <v>1560.78</v>
      </c>
      <c r="U343" s="124">
        <v>1549.16</v>
      </c>
      <c r="V343" s="124">
        <v>1516.38</v>
      </c>
      <c r="W343" s="124">
        <v>1498.37</v>
      </c>
      <c r="X343" s="124">
        <v>1493.32</v>
      </c>
      <c r="Y343" s="124">
        <v>1449.6</v>
      </c>
      <c r="Z343" s="124">
        <v>1480.82</v>
      </c>
    </row>
    <row r="344" spans="2:26" x14ac:dyDescent="0.25">
      <c r="B344" s="123">
        <v>27</v>
      </c>
      <c r="C344" s="124">
        <v>1328.6</v>
      </c>
      <c r="D344" s="124">
        <v>1328.07</v>
      </c>
      <c r="E344" s="124">
        <v>1291.31</v>
      </c>
      <c r="F344" s="124">
        <v>1234.33</v>
      </c>
      <c r="G344" s="124">
        <v>1197.58</v>
      </c>
      <c r="H344" s="124">
        <v>1195.3499999999999</v>
      </c>
      <c r="I344" s="124">
        <v>1188.8</v>
      </c>
      <c r="J344" s="124">
        <v>1193.67</v>
      </c>
      <c r="K344" s="124">
        <v>1206.81</v>
      </c>
      <c r="L344" s="124">
        <v>1245.98</v>
      </c>
      <c r="M344" s="124">
        <v>1289.92</v>
      </c>
      <c r="N344" s="124">
        <v>1389.35</v>
      </c>
      <c r="O344" s="124">
        <v>1321.21</v>
      </c>
      <c r="P344" s="124">
        <v>1337.03</v>
      </c>
      <c r="Q344" s="124">
        <v>1348.54</v>
      </c>
      <c r="R344" s="124">
        <v>1508.14</v>
      </c>
      <c r="S344" s="124">
        <v>1462.77</v>
      </c>
      <c r="T344" s="124">
        <v>1524.88</v>
      </c>
      <c r="U344" s="124">
        <v>1522.09</v>
      </c>
      <c r="V344" s="124">
        <v>1471.34</v>
      </c>
      <c r="W344" s="124">
        <v>1473.36</v>
      </c>
      <c r="X344" s="124">
        <v>1480.19</v>
      </c>
      <c r="Y344" s="124">
        <v>1446.41</v>
      </c>
      <c r="Z344" s="124">
        <v>1450.69</v>
      </c>
    </row>
    <row r="345" spans="2:26" x14ac:dyDescent="0.25">
      <c r="B345" s="123">
        <v>28</v>
      </c>
      <c r="C345" s="124">
        <v>1307.02</v>
      </c>
      <c r="D345" s="124">
        <v>1302.81</v>
      </c>
      <c r="E345" s="124">
        <v>1263</v>
      </c>
      <c r="F345" s="124">
        <v>1230.24</v>
      </c>
      <c r="G345" s="124">
        <v>1196.5</v>
      </c>
      <c r="H345" s="124">
        <v>1194.92</v>
      </c>
      <c r="I345" s="124">
        <v>1194.71</v>
      </c>
      <c r="J345" s="124">
        <v>1202.57</v>
      </c>
      <c r="K345" s="124">
        <v>1207.0999999999999</v>
      </c>
      <c r="L345" s="124">
        <v>1248.21</v>
      </c>
      <c r="M345" s="124">
        <v>1291.08</v>
      </c>
      <c r="N345" s="124">
        <v>1386.45</v>
      </c>
      <c r="O345" s="124">
        <v>1447.15</v>
      </c>
      <c r="P345" s="124">
        <v>1473.85</v>
      </c>
      <c r="Q345" s="124">
        <v>1475.27</v>
      </c>
      <c r="R345" s="124">
        <v>1496.33</v>
      </c>
      <c r="S345" s="124">
        <v>1496.07</v>
      </c>
      <c r="T345" s="124">
        <v>1540.67</v>
      </c>
      <c r="U345" s="124">
        <v>1541</v>
      </c>
      <c r="V345" s="124">
        <v>1465.06</v>
      </c>
      <c r="W345" s="124">
        <v>1461.59</v>
      </c>
      <c r="X345" s="124">
        <v>1462.57</v>
      </c>
      <c r="Y345" s="124">
        <v>1425.24</v>
      </c>
      <c r="Z345" s="124">
        <v>1360.36</v>
      </c>
    </row>
    <row r="346" spans="2:26" x14ac:dyDescent="0.25">
      <c r="B346" s="123">
        <v>29</v>
      </c>
      <c r="C346" s="124">
        <v>1356.28</v>
      </c>
      <c r="D346" s="124">
        <v>1326.24</v>
      </c>
      <c r="E346" s="124">
        <v>1263.8900000000001</v>
      </c>
      <c r="F346" s="124">
        <v>1223.31</v>
      </c>
      <c r="G346" s="124">
        <v>1195.46</v>
      </c>
      <c r="H346" s="124">
        <v>1178.99</v>
      </c>
      <c r="I346" s="124">
        <v>1182.17</v>
      </c>
      <c r="J346" s="124">
        <v>1198.3900000000001</v>
      </c>
      <c r="K346" s="124">
        <v>1206.31</v>
      </c>
      <c r="L346" s="124">
        <v>1234.8800000000001</v>
      </c>
      <c r="M346" s="124">
        <v>1274.52</v>
      </c>
      <c r="N346" s="124">
        <v>1333.49</v>
      </c>
      <c r="O346" s="124">
        <v>1460.66</v>
      </c>
      <c r="P346" s="124">
        <v>1449.23</v>
      </c>
      <c r="Q346" s="124">
        <v>1452.01</v>
      </c>
      <c r="R346" s="124">
        <v>1482.84</v>
      </c>
      <c r="S346" s="124">
        <v>1437.97</v>
      </c>
      <c r="T346" s="124">
        <v>1452.34</v>
      </c>
      <c r="U346" s="124">
        <v>1431.42</v>
      </c>
      <c r="V346" s="124">
        <v>1373.63</v>
      </c>
      <c r="W346" s="124">
        <v>1410.84</v>
      </c>
      <c r="X346" s="124">
        <v>1369.58</v>
      </c>
      <c r="Y346" s="124">
        <v>1366.4</v>
      </c>
      <c r="Z346" s="124">
        <v>1395.15</v>
      </c>
    </row>
    <row r="347" spans="2:26" x14ac:dyDescent="0.25">
      <c r="B347" s="123">
        <v>30</v>
      </c>
      <c r="C347" s="124">
        <v>1319.54</v>
      </c>
      <c r="D347" s="124">
        <v>1250.3599999999999</v>
      </c>
      <c r="E347" s="124">
        <v>1243.33</v>
      </c>
      <c r="F347" s="124">
        <v>1210.78</v>
      </c>
      <c r="G347" s="124">
        <v>1200.43</v>
      </c>
      <c r="H347" s="124">
        <v>1188.6099999999999</v>
      </c>
      <c r="I347" s="124">
        <v>1190.1300000000001</v>
      </c>
      <c r="J347" s="124">
        <v>1204.71</v>
      </c>
      <c r="K347" s="124">
        <v>1207.27</v>
      </c>
      <c r="L347" s="124">
        <v>1239.3399999999999</v>
      </c>
      <c r="M347" s="124">
        <v>1331.37</v>
      </c>
      <c r="N347" s="124">
        <v>1488.21</v>
      </c>
      <c r="O347" s="124">
        <v>1569.26</v>
      </c>
      <c r="P347" s="124">
        <v>1616.01</v>
      </c>
      <c r="Q347" s="124">
        <v>1612.51</v>
      </c>
      <c r="R347" s="124">
        <v>1612.73</v>
      </c>
      <c r="S347" s="124">
        <v>1612.01</v>
      </c>
      <c r="T347" s="124">
        <v>1707.06</v>
      </c>
      <c r="U347" s="124">
        <v>1616.7</v>
      </c>
      <c r="V347" s="124">
        <v>1624.9</v>
      </c>
      <c r="W347" s="124">
        <v>1616.74</v>
      </c>
      <c r="X347" s="124">
        <v>1613.86</v>
      </c>
      <c r="Y347" s="124">
        <v>1565.03</v>
      </c>
      <c r="Z347" s="124">
        <v>1615</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73</v>
      </c>
      <c r="C350" s="110"/>
      <c r="D350" s="110"/>
      <c r="E350" s="110"/>
      <c r="F350" s="110"/>
      <c r="G350" s="110"/>
      <c r="H350" s="110"/>
      <c r="I350" s="110"/>
      <c r="J350" s="110"/>
      <c r="K350" s="110"/>
      <c r="L350" s="110"/>
      <c r="M350" s="110"/>
      <c r="N350" s="110"/>
      <c r="O350" s="110"/>
      <c r="P350" s="110"/>
      <c r="Q350" s="110"/>
      <c r="R350" s="110"/>
      <c r="S350" s="110"/>
      <c r="T350" s="111"/>
      <c r="U350" s="130">
        <v>544456.9</v>
      </c>
      <c r="V350" s="113"/>
      <c r="W350" s="113"/>
      <c r="X350" s="113"/>
      <c r="Y350" s="113"/>
      <c r="Z350" s="114"/>
    </row>
    <row r="351" spans="2:26" ht="15" customHeight="1" x14ac:dyDescent="0.25">
      <c r="B351" s="109" t="s">
        <v>74</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3</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60</v>
      </c>
      <c r="P353" s="43"/>
      <c r="Q353" s="43"/>
      <c r="R353" s="43" t="s">
        <v>65</v>
      </c>
      <c r="S353" s="43"/>
      <c r="T353" s="43"/>
      <c r="U353" s="43" t="s">
        <v>67</v>
      </c>
      <c r="V353" s="43"/>
      <c r="W353" s="43"/>
      <c r="X353" s="43" t="s">
        <v>7</v>
      </c>
      <c r="Y353" s="43"/>
      <c r="Z353" s="43"/>
    </row>
    <row r="354" spans="2:26" ht="16.5" customHeight="1" x14ac:dyDescent="0.25">
      <c r="B354" s="40" t="s">
        <v>75</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76</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77</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59</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60</v>
      </c>
      <c r="C359" s="120" t="s">
        <v>61</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62</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63</v>
      </c>
      <c r="D361" s="85" t="s">
        <v>63</v>
      </c>
      <c r="E361" s="85" t="s">
        <v>63</v>
      </c>
      <c r="F361" s="85" t="s">
        <v>63</v>
      </c>
      <c r="G361" s="85" t="s">
        <v>63</v>
      </c>
      <c r="H361" s="85" t="s">
        <v>63</v>
      </c>
      <c r="I361" s="85" t="s">
        <v>63</v>
      </c>
      <c r="J361" s="85" t="s">
        <v>63</v>
      </c>
      <c r="K361" s="85" t="s">
        <v>63</v>
      </c>
      <c r="L361" s="85" t="s">
        <v>63</v>
      </c>
      <c r="M361" s="85" t="s">
        <v>63</v>
      </c>
      <c r="N361" s="85" t="s">
        <v>63</v>
      </c>
      <c r="O361" s="85" t="s">
        <v>63</v>
      </c>
      <c r="P361" s="85" t="s">
        <v>63</v>
      </c>
      <c r="Q361" s="85" t="s">
        <v>63</v>
      </c>
      <c r="R361" s="85" t="s">
        <v>63</v>
      </c>
      <c r="S361" s="85" t="s">
        <v>63</v>
      </c>
      <c r="T361" s="85" t="s">
        <v>63</v>
      </c>
      <c r="U361" s="85" t="s">
        <v>63</v>
      </c>
      <c r="V361" s="85" t="s">
        <v>63</v>
      </c>
      <c r="W361" s="85" t="s">
        <v>63</v>
      </c>
      <c r="X361" s="85" t="s">
        <v>63</v>
      </c>
      <c r="Y361" s="85" t="s">
        <v>63</v>
      </c>
      <c r="Z361" s="85" t="s">
        <v>64</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1603.14</v>
      </c>
      <c r="D363" s="124">
        <v>1523.86</v>
      </c>
      <c r="E363" s="124">
        <v>1506.12</v>
      </c>
      <c r="F363" s="124">
        <v>1495.42</v>
      </c>
      <c r="G363" s="124">
        <v>1245.3900000000001</v>
      </c>
      <c r="H363" s="124">
        <v>1366.31</v>
      </c>
      <c r="I363" s="124">
        <v>1394.13</v>
      </c>
      <c r="J363" s="124">
        <v>1015.49</v>
      </c>
      <c r="K363" s="124">
        <v>1461.23</v>
      </c>
      <c r="L363" s="124">
        <v>1678.64</v>
      </c>
      <c r="M363" s="124">
        <v>1680.76</v>
      </c>
      <c r="N363" s="124">
        <v>1790.81</v>
      </c>
      <c r="O363" s="124">
        <v>1845.29</v>
      </c>
      <c r="P363" s="124">
        <v>1885.23</v>
      </c>
      <c r="Q363" s="124">
        <v>1881.99</v>
      </c>
      <c r="R363" s="124">
        <v>1883.69</v>
      </c>
      <c r="S363" s="124">
        <v>1851.92</v>
      </c>
      <c r="T363" s="124">
        <v>1836.54</v>
      </c>
      <c r="U363" s="124">
        <v>1760.43</v>
      </c>
      <c r="V363" s="124">
        <v>1695.45</v>
      </c>
      <c r="W363" s="124">
        <v>1696.72</v>
      </c>
      <c r="X363" s="124">
        <v>1775.89</v>
      </c>
      <c r="Y363" s="124">
        <v>1681.86</v>
      </c>
      <c r="Z363" s="124">
        <v>1677.75</v>
      </c>
    </row>
    <row r="364" spans="2:26" x14ac:dyDescent="0.25">
      <c r="B364" s="123">
        <v>2</v>
      </c>
      <c r="C364" s="124">
        <v>1663.95</v>
      </c>
      <c r="D364" s="124">
        <v>1620.22</v>
      </c>
      <c r="E364" s="124">
        <v>1353.26</v>
      </c>
      <c r="F364" s="124">
        <v>1355.4</v>
      </c>
      <c r="G364" s="124">
        <v>1359.73</v>
      </c>
      <c r="H364" s="124">
        <v>1359.84</v>
      </c>
      <c r="I364" s="124">
        <v>1372.4</v>
      </c>
      <c r="J364" s="124">
        <v>1350.21</v>
      </c>
      <c r="K364" s="124">
        <v>1385.09</v>
      </c>
      <c r="L364" s="124">
        <v>1579.97</v>
      </c>
      <c r="M364" s="124">
        <v>1662.06</v>
      </c>
      <c r="N364" s="124">
        <v>1679.4</v>
      </c>
      <c r="O364" s="124">
        <v>1758.43</v>
      </c>
      <c r="P364" s="124">
        <v>1686.91</v>
      </c>
      <c r="Q364" s="124">
        <v>1684.56</v>
      </c>
      <c r="R364" s="124">
        <v>1683.22</v>
      </c>
      <c r="S364" s="124">
        <v>1682.18</v>
      </c>
      <c r="T364" s="124">
        <v>1659.82</v>
      </c>
      <c r="U364" s="124">
        <v>1673.38</v>
      </c>
      <c r="V364" s="124">
        <v>1666.28</v>
      </c>
      <c r="W364" s="124">
        <v>1666.03</v>
      </c>
      <c r="X364" s="124">
        <v>1684.17</v>
      </c>
      <c r="Y364" s="124">
        <v>1680.09</v>
      </c>
      <c r="Z364" s="124">
        <v>1652.78</v>
      </c>
    </row>
    <row r="365" spans="2:26" x14ac:dyDescent="0.25">
      <c r="B365" s="123">
        <v>3</v>
      </c>
      <c r="C365" s="124">
        <v>1640.65</v>
      </c>
      <c r="D365" s="124">
        <v>1641.57</v>
      </c>
      <c r="E365" s="124">
        <v>1640.3</v>
      </c>
      <c r="F365" s="124">
        <v>1617.41</v>
      </c>
      <c r="G365" s="124">
        <v>1640.36</v>
      </c>
      <c r="H365" s="124">
        <v>1501.13</v>
      </c>
      <c r="I365" s="124">
        <v>1491.84</v>
      </c>
      <c r="J365" s="124">
        <v>1607.21</v>
      </c>
      <c r="K365" s="124">
        <v>1606.66</v>
      </c>
      <c r="L365" s="124">
        <v>1647.3</v>
      </c>
      <c r="M365" s="124">
        <v>1657.65</v>
      </c>
      <c r="N365" s="124">
        <v>1699.68</v>
      </c>
      <c r="O365" s="124">
        <v>1742.68</v>
      </c>
      <c r="P365" s="124">
        <v>1669.85</v>
      </c>
      <c r="Q365" s="124">
        <v>1665.17</v>
      </c>
      <c r="R365" s="124">
        <v>1931.61</v>
      </c>
      <c r="S365" s="124">
        <v>1932.64</v>
      </c>
      <c r="T365" s="124">
        <v>1901.81</v>
      </c>
      <c r="U365" s="124">
        <v>1919.74</v>
      </c>
      <c r="V365" s="124">
        <v>1890.51</v>
      </c>
      <c r="W365" s="124">
        <v>1663.22</v>
      </c>
      <c r="X365" s="124">
        <v>1746.68</v>
      </c>
      <c r="Y365" s="124">
        <v>1681.23</v>
      </c>
      <c r="Z365" s="124">
        <v>1737.67</v>
      </c>
    </row>
    <row r="366" spans="2:26" x14ac:dyDescent="0.25">
      <c r="B366" s="123">
        <v>4</v>
      </c>
      <c r="C366" s="124">
        <v>1646.65</v>
      </c>
      <c r="D366" s="124">
        <v>1646.85</v>
      </c>
      <c r="E366" s="124">
        <v>1643.38</v>
      </c>
      <c r="F366" s="124">
        <v>1642.97</v>
      </c>
      <c r="G366" s="124">
        <v>1635.08</v>
      </c>
      <c r="H366" s="124">
        <v>1534.4</v>
      </c>
      <c r="I366" s="124">
        <v>1491.36</v>
      </c>
      <c r="J366" s="124">
        <v>1537.05</v>
      </c>
      <c r="K366" s="124">
        <v>1523.9</v>
      </c>
      <c r="L366" s="124">
        <v>1541.21</v>
      </c>
      <c r="M366" s="124">
        <v>1628.38</v>
      </c>
      <c r="N366" s="124">
        <v>1572.05</v>
      </c>
      <c r="O366" s="124">
        <v>1651.29</v>
      </c>
      <c r="P366" s="124">
        <v>1649.96</v>
      </c>
      <c r="Q366" s="124">
        <v>1646.71</v>
      </c>
      <c r="R366" s="124">
        <v>1853.71</v>
      </c>
      <c r="S366" s="124">
        <v>1901.87</v>
      </c>
      <c r="T366" s="124">
        <v>1851</v>
      </c>
      <c r="U366" s="124">
        <v>1846.52</v>
      </c>
      <c r="V366" s="124">
        <v>1818.87</v>
      </c>
      <c r="W366" s="124">
        <v>1667.25</v>
      </c>
      <c r="X366" s="124">
        <v>1752.49</v>
      </c>
      <c r="Y366" s="124">
        <v>1671.29</v>
      </c>
      <c r="Z366" s="124">
        <v>1738.65</v>
      </c>
    </row>
    <row r="367" spans="2:26" ht="15" customHeight="1" x14ac:dyDescent="0.25">
      <c r="B367" s="123">
        <v>5</v>
      </c>
      <c r="C367" s="124">
        <v>1643.3</v>
      </c>
      <c r="D367" s="124">
        <v>1642.64</v>
      </c>
      <c r="E367" s="124">
        <v>1642.47</v>
      </c>
      <c r="F367" s="124">
        <v>1634.42</v>
      </c>
      <c r="G367" s="124">
        <v>1484.19</v>
      </c>
      <c r="H367" s="124">
        <v>1497.29</v>
      </c>
      <c r="I367" s="124">
        <v>1506.72</v>
      </c>
      <c r="J367" s="124">
        <v>1454.5</v>
      </c>
      <c r="K367" s="124">
        <v>1474.22</v>
      </c>
      <c r="L367" s="124">
        <v>1579.64</v>
      </c>
      <c r="M367" s="124">
        <v>1681.52</v>
      </c>
      <c r="N367" s="124">
        <v>1780.09</v>
      </c>
      <c r="O367" s="124">
        <v>1765.4</v>
      </c>
      <c r="P367" s="124">
        <v>1768.79</v>
      </c>
      <c r="Q367" s="124">
        <v>1766.15</v>
      </c>
      <c r="R367" s="124">
        <v>1679.65</v>
      </c>
      <c r="S367" s="124">
        <v>1678.69</v>
      </c>
      <c r="T367" s="124">
        <v>1664.98</v>
      </c>
      <c r="U367" s="124">
        <v>1669.32</v>
      </c>
      <c r="V367" s="124">
        <v>1661.13</v>
      </c>
      <c r="W367" s="124">
        <v>1669.49</v>
      </c>
      <c r="X367" s="124">
        <v>1674.7</v>
      </c>
      <c r="Y367" s="124">
        <v>1668.05</v>
      </c>
      <c r="Z367" s="124">
        <v>1646.35</v>
      </c>
    </row>
    <row r="368" spans="2:26" x14ac:dyDescent="0.25">
      <c r="B368" s="123">
        <v>6</v>
      </c>
      <c r="C368" s="124">
        <v>1489.55</v>
      </c>
      <c r="D368" s="124">
        <v>1493.8</v>
      </c>
      <c r="E368" s="124">
        <v>1444.55</v>
      </c>
      <c r="F368" s="124">
        <v>1467.76</v>
      </c>
      <c r="G368" s="124">
        <v>1232.55</v>
      </c>
      <c r="H368" s="124">
        <v>1238.6500000000001</v>
      </c>
      <c r="I368" s="124">
        <v>1234.76</v>
      </c>
      <c r="J368" s="124">
        <v>1270.51</v>
      </c>
      <c r="K368" s="124">
        <v>1316.03</v>
      </c>
      <c r="L368" s="124">
        <v>1549.6</v>
      </c>
      <c r="M368" s="124">
        <v>1669.47</v>
      </c>
      <c r="N368" s="124">
        <v>1672.2</v>
      </c>
      <c r="O368" s="124">
        <v>1665.85</v>
      </c>
      <c r="P368" s="124">
        <v>1668.15</v>
      </c>
      <c r="Q368" s="124">
        <v>1670.49</v>
      </c>
      <c r="R368" s="124">
        <v>1667.04</v>
      </c>
      <c r="S368" s="124">
        <v>1668.04</v>
      </c>
      <c r="T368" s="124">
        <v>1664.57</v>
      </c>
      <c r="U368" s="124">
        <v>1671.5</v>
      </c>
      <c r="V368" s="124">
        <v>1666.59</v>
      </c>
      <c r="W368" s="124">
        <v>1663.66</v>
      </c>
      <c r="X368" s="124">
        <v>1669.01</v>
      </c>
      <c r="Y368" s="124">
        <v>1665.89</v>
      </c>
      <c r="Z368" s="124">
        <v>1659.19</v>
      </c>
    </row>
    <row r="369" spans="2:26" x14ac:dyDescent="0.25">
      <c r="B369" s="123">
        <v>7</v>
      </c>
      <c r="C369" s="124">
        <v>1623.49</v>
      </c>
      <c r="D369" s="124">
        <v>1255.51</v>
      </c>
      <c r="E369" s="124">
        <v>1243.1199999999999</v>
      </c>
      <c r="F369" s="124">
        <v>1240.98</v>
      </c>
      <c r="G369" s="124">
        <v>1273.1500000000001</v>
      </c>
      <c r="H369" s="124">
        <v>1297.1300000000001</v>
      </c>
      <c r="I369" s="124">
        <v>1306.04</v>
      </c>
      <c r="J369" s="124">
        <v>1466.27</v>
      </c>
      <c r="K369" s="124">
        <v>1482.86</v>
      </c>
      <c r="L369" s="124">
        <v>1653.73</v>
      </c>
      <c r="M369" s="124">
        <v>1803.13</v>
      </c>
      <c r="N369" s="124">
        <v>1979.73</v>
      </c>
      <c r="O369" s="124">
        <v>2014.21</v>
      </c>
      <c r="P369" s="124">
        <v>2038.87</v>
      </c>
      <c r="Q369" s="124">
        <v>2041.08</v>
      </c>
      <c r="R369" s="124">
        <v>2034.57</v>
      </c>
      <c r="S369" s="124">
        <v>2020.17</v>
      </c>
      <c r="T369" s="124">
        <v>1931.89</v>
      </c>
      <c r="U369" s="124">
        <v>1832.13</v>
      </c>
      <c r="V369" s="124">
        <v>1827.57</v>
      </c>
      <c r="W369" s="124">
        <v>1830.04</v>
      </c>
      <c r="X369" s="124">
        <v>1835.82</v>
      </c>
      <c r="Y369" s="124">
        <v>1915.13</v>
      </c>
      <c r="Z369" s="124">
        <v>1647.35</v>
      </c>
    </row>
    <row r="370" spans="2:26" x14ac:dyDescent="0.25">
      <c r="B370" s="123">
        <v>8</v>
      </c>
      <c r="C370" s="124">
        <v>1308.1300000000001</v>
      </c>
      <c r="D370" s="124">
        <v>1305.97</v>
      </c>
      <c r="E370" s="124">
        <v>1295.28</v>
      </c>
      <c r="F370" s="124">
        <v>1289.0899999999999</v>
      </c>
      <c r="G370" s="124">
        <v>1527.3</v>
      </c>
      <c r="H370" s="124">
        <v>1545.05</v>
      </c>
      <c r="I370" s="124">
        <v>1552.2</v>
      </c>
      <c r="J370" s="124">
        <v>1580.24</v>
      </c>
      <c r="K370" s="124">
        <v>1589.89</v>
      </c>
      <c r="L370" s="124">
        <v>1654.89</v>
      </c>
      <c r="M370" s="124">
        <v>1762.24</v>
      </c>
      <c r="N370" s="124">
        <v>1855.21</v>
      </c>
      <c r="O370" s="124">
        <v>2040.2</v>
      </c>
      <c r="P370" s="124">
        <v>2092.83</v>
      </c>
      <c r="Q370" s="124">
        <v>2090.46</v>
      </c>
      <c r="R370" s="124">
        <v>2034.14</v>
      </c>
      <c r="S370" s="124">
        <v>2036.63</v>
      </c>
      <c r="T370" s="124">
        <v>1966.31</v>
      </c>
      <c r="U370" s="124">
        <v>1938.86</v>
      </c>
      <c r="V370" s="124">
        <v>1920.09</v>
      </c>
      <c r="W370" s="124">
        <v>1926.56</v>
      </c>
      <c r="X370" s="124">
        <v>1960.54</v>
      </c>
      <c r="Y370" s="124">
        <v>1941.79</v>
      </c>
      <c r="Z370" s="124">
        <v>1664.68</v>
      </c>
    </row>
    <row r="371" spans="2:26" x14ac:dyDescent="0.25">
      <c r="B371" s="123">
        <v>9</v>
      </c>
      <c r="C371" s="124">
        <v>1649.56</v>
      </c>
      <c r="D371" s="124">
        <v>1645.54</v>
      </c>
      <c r="E371" s="124">
        <v>1644.88</v>
      </c>
      <c r="F371" s="124">
        <v>1641.62</v>
      </c>
      <c r="G371" s="124">
        <v>1620.18</v>
      </c>
      <c r="H371" s="124">
        <v>1506.67</v>
      </c>
      <c r="I371" s="124">
        <v>1501.26</v>
      </c>
      <c r="J371" s="124">
        <v>1609.2</v>
      </c>
      <c r="K371" s="124">
        <v>1613.9</v>
      </c>
      <c r="L371" s="124">
        <v>1661.04</v>
      </c>
      <c r="M371" s="124">
        <v>1765.52</v>
      </c>
      <c r="N371" s="124">
        <v>1794.29</v>
      </c>
      <c r="O371" s="124">
        <v>1969.52</v>
      </c>
      <c r="P371" s="124">
        <v>2026.18</v>
      </c>
      <c r="Q371" s="124">
        <v>2034.71</v>
      </c>
      <c r="R371" s="124">
        <v>2002.53</v>
      </c>
      <c r="S371" s="124">
        <v>1956.99</v>
      </c>
      <c r="T371" s="124">
        <v>1925.9</v>
      </c>
      <c r="U371" s="124">
        <v>1921.49</v>
      </c>
      <c r="V371" s="124">
        <v>1755.89</v>
      </c>
      <c r="W371" s="124">
        <v>1748.28</v>
      </c>
      <c r="X371" s="124">
        <v>1921.69</v>
      </c>
      <c r="Y371" s="124">
        <v>1950.16</v>
      </c>
      <c r="Z371" s="124">
        <v>1791.58</v>
      </c>
    </row>
    <row r="372" spans="2:26" x14ac:dyDescent="0.25">
      <c r="B372" s="123">
        <v>10</v>
      </c>
      <c r="C372" s="124">
        <v>1832.23</v>
      </c>
      <c r="D372" s="124">
        <v>1735.15</v>
      </c>
      <c r="E372" s="124">
        <v>1726.87</v>
      </c>
      <c r="F372" s="124">
        <v>1647.98</v>
      </c>
      <c r="G372" s="124">
        <v>1715.26</v>
      </c>
      <c r="H372" s="124">
        <v>1650.21</v>
      </c>
      <c r="I372" s="124">
        <v>1691.71</v>
      </c>
      <c r="J372" s="124">
        <v>1668.87</v>
      </c>
      <c r="K372" s="124">
        <v>1648.87</v>
      </c>
      <c r="L372" s="124">
        <v>1717.64</v>
      </c>
      <c r="M372" s="124">
        <v>1760.04</v>
      </c>
      <c r="N372" s="124">
        <v>1807.19</v>
      </c>
      <c r="O372" s="124">
        <v>1847.13</v>
      </c>
      <c r="P372" s="124">
        <v>2033.41</v>
      </c>
      <c r="Q372" s="124">
        <v>2084.34</v>
      </c>
      <c r="R372" s="124">
        <v>1954.83</v>
      </c>
      <c r="S372" s="124">
        <v>1955.52</v>
      </c>
      <c r="T372" s="124">
        <v>1956.98</v>
      </c>
      <c r="U372" s="124">
        <v>1953.84</v>
      </c>
      <c r="V372" s="124">
        <v>1930.06</v>
      </c>
      <c r="W372" s="124">
        <v>1928.36</v>
      </c>
      <c r="X372" s="124">
        <v>1940.71</v>
      </c>
      <c r="Y372" s="124">
        <v>1943.9</v>
      </c>
      <c r="Z372" s="124">
        <v>1949.92</v>
      </c>
    </row>
    <row r="373" spans="2:26" x14ac:dyDescent="0.25">
      <c r="B373" s="123">
        <v>11</v>
      </c>
      <c r="C373" s="124">
        <v>1948.02</v>
      </c>
      <c r="D373" s="124">
        <v>1901.53</v>
      </c>
      <c r="E373" s="124">
        <v>1824.18</v>
      </c>
      <c r="F373" s="124">
        <v>1766.09</v>
      </c>
      <c r="G373" s="124">
        <v>1648.08</v>
      </c>
      <c r="H373" s="124">
        <v>1648.93</v>
      </c>
      <c r="I373" s="124">
        <v>1624.15</v>
      </c>
      <c r="J373" s="124">
        <v>1626.14</v>
      </c>
      <c r="K373" s="124">
        <v>1615.42</v>
      </c>
      <c r="L373" s="124">
        <v>1646.59</v>
      </c>
      <c r="M373" s="124">
        <v>1655.56</v>
      </c>
      <c r="N373" s="124">
        <v>1659.66</v>
      </c>
      <c r="O373" s="124">
        <v>1725.35</v>
      </c>
      <c r="P373" s="124">
        <v>1828.87</v>
      </c>
      <c r="Q373" s="124">
        <v>1910.87</v>
      </c>
      <c r="R373" s="124">
        <v>1919.86</v>
      </c>
      <c r="S373" s="124">
        <v>1908.64</v>
      </c>
      <c r="T373" s="124">
        <v>1900.54</v>
      </c>
      <c r="U373" s="124">
        <v>1901.43</v>
      </c>
      <c r="V373" s="124">
        <v>1898.47</v>
      </c>
      <c r="W373" s="124">
        <v>1835.48</v>
      </c>
      <c r="X373" s="124">
        <v>1844.23</v>
      </c>
      <c r="Y373" s="124">
        <v>1922.86</v>
      </c>
      <c r="Z373" s="124">
        <v>1949.82</v>
      </c>
    </row>
    <row r="374" spans="2:26" x14ac:dyDescent="0.25">
      <c r="B374" s="123">
        <v>12</v>
      </c>
      <c r="C374" s="124">
        <v>1939.98</v>
      </c>
      <c r="D374" s="124">
        <v>1888.41</v>
      </c>
      <c r="E374" s="124">
        <v>1794.85</v>
      </c>
      <c r="F374" s="124">
        <v>1647.01</v>
      </c>
      <c r="G374" s="124">
        <v>1646.39</v>
      </c>
      <c r="H374" s="124">
        <v>1623.21</v>
      </c>
      <c r="I374" s="124">
        <v>1581.98</v>
      </c>
      <c r="J374" s="124">
        <v>1578.38</v>
      </c>
      <c r="K374" s="124">
        <v>1578.45</v>
      </c>
      <c r="L374" s="124">
        <v>1610.86</v>
      </c>
      <c r="M374" s="124">
        <v>1654.53</v>
      </c>
      <c r="N374" s="124">
        <v>1647.59</v>
      </c>
      <c r="O374" s="124">
        <v>1828.82</v>
      </c>
      <c r="P374" s="124">
        <v>1959.65</v>
      </c>
      <c r="Q374" s="124">
        <v>1953.65</v>
      </c>
      <c r="R374" s="124">
        <v>1949.69</v>
      </c>
      <c r="S374" s="124">
        <v>1948.12</v>
      </c>
      <c r="T374" s="124">
        <v>1938.39</v>
      </c>
      <c r="U374" s="124">
        <v>1932.04</v>
      </c>
      <c r="V374" s="124">
        <v>1921.5</v>
      </c>
      <c r="W374" s="124">
        <v>1948.57</v>
      </c>
      <c r="X374" s="124">
        <v>1920.37</v>
      </c>
      <c r="Y374" s="124">
        <v>1917.43</v>
      </c>
      <c r="Z374" s="124">
        <v>1845.01</v>
      </c>
    </row>
    <row r="375" spans="2:26" x14ac:dyDescent="0.25">
      <c r="B375" s="123">
        <v>13</v>
      </c>
      <c r="C375" s="124">
        <v>1890.32</v>
      </c>
      <c r="D375" s="124">
        <v>1713.69</v>
      </c>
      <c r="E375" s="124">
        <v>1654.3</v>
      </c>
      <c r="F375" s="124">
        <v>1650.37</v>
      </c>
      <c r="G375" s="124">
        <v>1648.54</v>
      </c>
      <c r="H375" s="124">
        <v>1626.76</v>
      </c>
      <c r="I375" s="124">
        <v>1581.13</v>
      </c>
      <c r="J375" s="124">
        <v>1521.42</v>
      </c>
      <c r="K375" s="124">
        <v>1575.47</v>
      </c>
      <c r="L375" s="124">
        <v>1650.1</v>
      </c>
      <c r="M375" s="124">
        <v>1714.9</v>
      </c>
      <c r="N375" s="124">
        <v>1946.25</v>
      </c>
      <c r="O375" s="124">
        <v>1978.42</v>
      </c>
      <c r="P375" s="124">
        <v>2019.33</v>
      </c>
      <c r="Q375" s="124">
        <v>2021.27</v>
      </c>
      <c r="R375" s="124">
        <v>2012.44</v>
      </c>
      <c r="S375" s="124">
        <v>2005.98</v>
      </c>
      <c r="T375" s="124">
        <v>2001.18</v>
      </c>
      <c r="U375" s="124">
        <v>2010.32</v>
      </c>
      <c r="V375" s="124">
        <v>1977.95</v>
      </c>
      <c r="W375" s="124">
        <v>1988.96</v>
      </c>
      <c r="X375" s="124">
        <v>1980.8</v>
      </c>
      <c r="Y375" s="124">
        <v>1956.44</v>
      </c>
      <c r="Z375" s="124">
        <v>1949.99</v>
      </c>
    </row>
    <row r="376" spans="2:26" x14ac:dyDescent="0.25">
      <c r="B376" s="123">
        <v>14</v>
      </c>
      <c r="C376" s="124">
        <v>1946.76</v>
      </c>
      <c r="D376" s="124">
        <v>1846.13</v>
      </c>
      <c r="E376" s="124">
        <v>1688.26</v>
      </c>
      <c r="F376" s="124">
        <v>1647.81</v>
      </c>
      <c r="G376" s="124">
        <v>1640.03</v>
      </c>
      <c r="H376" s="124">
        <v>1581.14</v>
      </c>
      <c r="I376" s="124">
        <v>1514.35</v>
      </c>
      <c r="J376" s="124">
        <v>1536.73</v>
      </c>
      <c r="K376" s="124">
        <v>1599.14</v>
      </c>
      <c r="L376" s="124">
        <v>1647.57</v>
      </c>
      <c r="M376" s="124">
        <v>1683.5</v>
      </c>
      <c r="N376" s="124">
        <v>1906.76</v>
      </c>
      <c r="O376" s="124">
        <v>1916.45</v>
      </c>
      <c r="P376" s="124">
        <v>2008.55</v>
      </c>
      <c r="Q376" s="124">
        <v>2010.37</v>
      </c>
      <c r="R376" s="124">
        <v>2007.86</v>
      </c>
      <c r="S376" s="124">
        <v>2008.86</v>
      </c>
      <c r="T376" s="124">
        <v>2010.32</v>
      </c>
      <c r="U376" s="124">
        <v>2008.55</v>
      </c>
      <c r="V376" s="124">
        <v>1987.59</v>
      </c>
      <c r="W376" s="124">
        <v>1996.39</v>
      </c>
      <c r="X376" s="124">
        <v>1998.08</v>
      </c>
      <c r="Y376" s="124">
        <v>1991.41</v>
      </c>
      <c r="Z376" s="124">
        <v>1961.95</v>
      </c>
    </row>
    <row r="377" spans="2:26" x14ac:dyDescent="0.25">
      <c r="B377" s="123">
        <v>15</v>
      </c>
      <c r="C377" s="124">
        <v>1958.48</v>
      </c>
      <c r="D377" s="124">
        <v>1878.24</v>
      </c>
      <c r="E377" s="124">
        <v>1668.53</v>
      </c>
      <c r="F377" s="124">
        <v>1644.09</v>
      </c>
      <c r="G377" s="124">
        <v>1650.17</v>
      </c>
      <c r="H377" s="124">
        <v>1627.34</v>
      </c>
      <c r="I377" s="124">
        <v>1622.08</v>
      </c>
      <c r="J377" s="124">
        <v>1639.68</v>
      </c>
      <c r="K377" s="124">
        <v>1644.46</v>
      </c>
      <c r="L377" s="124">
        <v>1684.85</v>
      </c>
      <c r="M377" s="124">
        <v>1794.43</v>
      </c>
      <c r="N377" s="124">
        <v>1921.53</v>
      </c>
      <c r="O377" s="124">
        <v>1866.83</v>
      </c>
      <c r="P377" s="124">
        <v>1965.42</v>
      </c>
      <c r="Q377" s="124">
        <v>1963.6</v>
      </c>
      <c r="R377" s="124">
        <v>1929.16</v>
      </c>
      <c r="S377" s="124">
        <v>1924.89</v>
      </c>
      <c r="T377" s="124">
        <v>1921.99</v>
      </c>
      <c r="U377" s="124">
        <v>1926.87</v>
      </c>
      <c r="V377" s="124">
        <v>1911.84</v>
      </c>
      <c r="W377" s="124">
        <v>1871.04</v>
      </c>
      <c r="X377" s="124">
        <v>1875.69</v>
      </c>
      <c r="Y377" s="124">
        <v>1856.28</v>
      </c>
      <c r="Z377" s="124">
        <v>1787.72</v>
      </c>
    </row>
    <row r="378" spans="2:26" x14ac:dyDescent="0.25">
      <c r="B378" s="123">
        <v>16</v>
      </c>
      <c r="C378" s="124">
        <v>1779.89</v>
      </c>
      <c r="D378" s="124">
        <v>1758.79</v>
      </c>
      <c r="E378" s="124">
        <v>1666.62</v>
      </c>
      <c r="F378" s="124">
        <v>1655.26</v>
      </c>
      <c r="G378" s="124">
        <v>1659.98</v>
      </c>
      <c r="H378" s="124">
        <v>1645.39</v>
      </c>
      <c r="I378" s="124">
        <v>1644.74</v>
      </c>
      <c r="J378" s="124">
        <v>1648.2</v>
      </c>
      <c r="K378" s="124">
        <v>1650.34</v>
      </c>
      <c r="L378" s="124">
        <v>1731.11</v>
      </c>
      <c r="M378" s="124">
        <v>1836.17</v>
      </c>
      <c r="N378" s="124">
        <v>1899.53</v>
      </c>
      <c r="O378" s="124">
        <v>1919.14</v>
      </c>
      <c r="P378" s="124">
        <v>1968.78</v>
      </c>
      <c r="Q378" s="124">
        <v>1967.12</v>
      </c>
      <c r="R378" s="124">
        <v>2003.31</v>
      </c>
      <c r="S378" s="124">
        <v>1962.07</v>
      </c>
      <c r="T378" s="124">
        <v>1959.5</v>
      </c>
      <c r="U378" s="124">
        <v>1961.22</v>
      </c>
      <c r="V378" s="124">
        <v>1910.22</v>
      </c>
      <c r="W378" s="124">
        <v>1895.51</v>
      </c>
      <c r="X378" s="124">
        <v>1889.44</v>
      </c>
      <c r="Y378" s="124">
        <v>1878.28</v>
      </c>
      <c r="Z378" s="124">
        <v>1880.57</v>
      </c>
    </row>
    <row r="379" spans="2:26" x14ac:dyDescent="0.25">
      <c r="B379" s="123">
        <v>17</v>
      </c>
      <c r="C379" s="124">
        <v>1892.19</v>
      </c>
      <c r="D379" s="124">
        <v>1871.92</v>
      </c>
      <c r="E379" s="124">
        <v>1862.93</v>
      </c>
      <c r="F379" s="124">
        <v>1811.31</v>
      </c>
      <c r="G379" s="124">
        <v>1782.28</v>
      </c>
      <c r="H379" s="124">
        <v>1741.34</v>
      </c>
      <c r="I379" s="124">
        <v>1728.9</v>
      </c>
      <c r="J379" s="124">
        <v>1734.95</v>
      </c>
      <c r="K379" s="124">
        <v>1752.88</v>
      </c>
      <c r="L379" s="124">
        <v>1805.92</v>
      </c>
      <c r="M379" s="124">
        <v>1799.35</v>
      </c>
      <c r="N379" s="124">
        <v>1838.37</v>
      </c>
      <c r="O379" s="124">
        <v>1817.66</v>
      </c>
      <c r="P379" s="124">
        <v>1908.99</v>
      </c>
      <c r="Q379" s="124">
        <v>1940.28</v>
      </c>
      <c r="R379" s="124">
        <v>1939.82</v>
      </c>
      <c r="S379" s="124">
        <v>1937.29</v>
      </c>
      <c r="T379" s="124">
        <v>1925.98</v>
      </c>
      <c r="U379" s="124">
        <v>1920.48</v>
      </c>
      <c r="V379" s="124">
        <v>1908.81</v>
      </c>
      <c r="W379" s="124">
        <v>1905.64</v>
      </c>
      <c r="X379" s="124">
        <v>1904.41</v>
      </c>
      <c r="Y379" s="124">
        <v>1906.74</v>
      </c>
      <c r="Z379" s="124">
        <v>1858.22</v>
      </c>
    </row>
    <row r="380" spans="2:26" x14ac:dyDescent="0.25">
      <c r="B380" s="123">
        <v>18</v>
      </c>
      <c r="C380" s="124">
        <v>1874.99</v>
      </c>
      <c r="D380" s="124">
        <v>1870.1</v>
      </c>
      <c r="E380" s="124">
        <v>1849.83</v>
      </c>
      <c r="F380" s="124">
        <v>1799.28</v>
      </c>
      <c r="G380" s="124">
        <v>1782.11</v>
      </c>
      <c r="H380" s="124">
        <v>1732.46</v>
      </c>
      <c r="I380" s="124">
        <v>1711.65</v>
      </c>
      <c r="J380" s="124">
        <v>1701.66</v>
      </c>
      <c r="K380" s="124">
        <v>1746.54</v>
      </c>
      <c r="L380" s="124">
        <v>1795.72</v>
      </c>
      <c r="M380" s="124">
        <v>1775.3</v>
      </c>
      <c r="N380" s="124">
        <v>1724.1</v>
      </c>
      <c r="O380" s="124">
        <v>1802.12</v>
      </c>
      <c r="P380" s="124">
        <v>1841.54</v>
      </c>
      <c r="Q380" s="124">
        <v>1901.79</v>
      </c>
      <c r="R380" s="124">
        <v>1899.15</v>
      </c>
      <c r="S380" s="124">
        <v>1905.99</v>
      </c>
      <c r="T380" s="124">
        <v>1906.34</v>
      </c>
      <c r="U380" s="124">
        <v>1902.26</v>
      </c>
      <c r="V380" s="124">
        <v>1893.98</v>
      </c>
      <c r="W380" s="124">
        <v>1894.95</v>
      </c>
      <c r="X380" s="124">
        <v>1831.32</v>
      </c>
      <c r="Y380" s="124">
        <v>1833.53</v>
      </c>
      <c r="Z380" s="124">
        <v>1834.31</v>
      </c>
    </row>
    <row r="381" spans="2:26" x14ac:dyDescent="0.25">
      <c r="B381" s="123">
        <v>19</v>
      </c>
      <c r="C381" s="124">
        <v>1827.63</v>
      </c>
      <c r="D381" s="124">
        <v>1838.11</v>
      </c>
      <c r="E381" s="124">
        <v>1826.14</v>
      </c>
      <c r="F381" s="124">
        <v>1768.07</v>
      </c>
      <c r="G381" s="124">
        <v>1749.39</v>
      </c>
      <c r="H381" s="124">
        <v>1720.78</v>
      </c>
      <c r="I381" s="124">
        <v>1722.96</v>
      </c>
      <c r="J381" s="124">
        <v>1738.41</v>
      </c>
      <c r="K381" s="124">
        <v>1743.1</v>
      </c>
      <c r="L381" s="124">
        <v>1784.98</v>
      </c>
      <c r="M381" s="124">
        <v>1807.29</v>
      </c>
      <c r="N381" s="124">
        <v>1877.2</v>
      </c>
      <c r="O381" s="124">
        <v>1865.47</v>
      </c>
      <c r="P381" s="124">
        <v>1923.41</v>
      </c>
      <c r="Q381" s="124">
        <v>1931.76</v>
      </c>
      <c r="R381" s="124">
        <v>1922.56</v>
      </c>
      <c r="S381" s="124">
        <v>1912.06</v>
      </c>
      <c r="T381" s="124">
        <v>1903.41</v>
      </c>
      <c r="U381" s="124">
        <v>1884.84</v>
      </c>
      <c r="V381" s="124">
        <v>1867.88</v>
      </c>
      <c r="W381" s="124">
        <v>1859.67</v>
      </c>
      <c r="X381" s="124">
        <v>1860.39</v>
      </c>
      <c r="Y381" s="124">
        <v>1846.65</v>
      </c>
      <c r="Z381" s="124">
        <v>1837.42</v>
      </c>
    </row>
    <row r="382" spans="2:26" x14ac:dyDescent="0.25">
      <c r="B382" s="123">
        <v>20</v>
      </c>
      <c r="C382" s="124">
        <v>1796.56</v>
      </c>
      <c r="D382" s="124">
        <v>1816.9</v>
      </c>
      <c r="E382" s="124">
        <v>1752.25</v>
      </c>
      <c r="F382" s="124">
        <v>1720.92</v>
      </c>
      <c r="G382" s="124">
        <v>1695.79</v>
      </c>
      <c r="H382" s="124">
        <v>1662.9</v>
      </c>
      <c r="I382" s="124">
        <v>1644.88</v>
      </c>
      <c r="J382" s="124">
        <v>1658.51</v>
      </c>
      <c r="K382" s="124">
        <v>1664.45</v>
      </c>
      <c r="L382" s="124">
        <v>1757.45</v>
      </c>
      <c r="M382" s="124">
        <v>1774.83</v>
      </c>
      <c r="N382" s="124">
        <v>1864.72</v>
      </c>
      <c r="O382" s="124">
        <v>1879.41</v>
      </c>
      <c r="P382" s="124">
        <v>1916.36</v>
      </c>
      <c r="Q382" s="124">
        <v>1920.95</v>
      </c>
      <c r="R382" s="124">
        <v>1919.61</v>
      </c>
      <c r="S382" s="124">
        <v>1934.85</v>
      </c>
      <c r="T382" s="124">
        <v>1937.9</v>
      </c>
      <c r="U382" s="124">
        <v>1935.84</v>
      </c>
      <c r="V382" s="124">
        <v>1898.4</v>
      </c>
      <c r="W382" s="124">
        <v>1893.59</v>
      </c>
      <c r="X382" s="124">
        <v>1889.23</v>
      </c>
      <c r="Y382" s="124">
        <v>1864.8</v>
      </c>
      <c r="Z382" s="124">
        <v>1856.03</v>
      </c>
    </row>
    <row r="383" spans="2:26" x14ac:dyDescent="0.25">
      <c r="B383" s="123">
        <v>21</v>
      </c>
      <c r="C383" s="124">
        <v>1836.86</v>
      </c>
      <c r="D383" s="124">
        <v>1827.18</v>
      </c>
      <c r="E383" s="124">
        <v>1776.45</v>
      </c>
      <c r="F383" s="124">
        <v>1733.04</v>
      </c>
      <c r="G383" s="124">
        <v>1647.15</v>
      </c>
      <c r="H383" s="124">
        <v>1621.74</v>
      </c>
      <c r="I383" s="124">
        <v>1644.96</v>
      </c>
      <c r="J383" s="124">
        <v>1617.83</v>
      </c>
      <c r="K383" s="124">
        <v>1653.74</v>
      </c>
      <c r="L383" s="124">
        <v>1702.16</v>
      </c>
      <c r="M383" s="124">
        <v>1747.83</v>
      </c>
      <c r="N383" s="124">
        <v>1844.43</v>
      </c>
      <c r="O383" s="124">
        <v>1820.23</v>
      </c>
      <c r="P383" s="124">
        <v>1838.59</v>
      </c>
      <c r="Q383" s="124">
        <v>1839.62</v>
      </c>
      <c r="R383" s="124">
        <v>1833.38</v>
      </c>
      <c r="S383" s="124">
        <v>1817.6</v>
      </c>
      <c r="T383" s="124">
        <v>1813.69</v>
      </c>
      <c r="U383" s="124">
        <v>1793.82</v>
      </c>
      <c r="V383" s="124">
        <v>1800.8</v>
      </c>
      <c r="W383" s="124">
        <v>1804.71</v>
      </c>
      <c r="X383" s="124">
        <v>1808.36</v>
      </c>
      <c r="Y383" s="124">
        <v>1971.22</v>
      </c>
      <c r="Z383" s="124">
        <v>1788.31</v>
      </c>
    </row>
    <row r="384" spans="2:26" x14ac:dyDescent="0.25">
      <c r="B384" s="123">
        <v>22</v>
      </c>
      <c r="C384" s="124">
        <v>1801.05</v>
      </c>
      <c r="D384" s="124">
        <v>1791.2</v>
      </c>
      <c r="E384" s="124">
        <v>1758.57</v>
      </c>
      <c r="F384" s="124">
        <v>1718.53</v>
      </c>
      <c r="G384" s="124">
        <v>1643.56</v>
      </c>
      <c r="H384" s="124">
        <v>1631.05</v>
      </c>
      <c r="I384" s="124">
        <v>1616.9</v>
      </c>
      <c r="J384" s="124">
        <v>1621.82</v>
      </c>
      <c r="K384" s="124">
        <v>1653.04</v>
      </c>
      <c r="L384" s="124">
        <v>1708.97</v>
      </c>
      <c r="M384" s="124">
        <v>1757.12</v>
      </c>
      <c r="N384" s="124">
        <v>1762.22</v>
      </c>
      <c r="O384" s="124">
        <v>1774.35</v>
      </c>
      <c r="P384" s="124">
        <v>1783.48</v>
      </c>
      <c r="Q384" s="124">
        <v>1785.91</v>
      </c>
      <c r="R384" s="124">
        <v>1767.65</v>
      </c>
      <c r="S384" s="124">
        <v>1755.06</v>
      </c>
      <c r="T384" s="124">
        <v>1801.02</v>
      </c>
      <c r="U384" s="124">
        <v>1796.52</v>
      </c>
      <c r="V384" s="124">
        <v>1764.65</v>
      </c>
      <c r="W384" s="124">
        <v>1759.2</v>
      </c>
      <c r="X384" s="124">
        <v>1771.55</v>
      </c>
      <c r="Y384" s="124">
        <v>1788.44</v>
      </c>
      <c r="Z384" s="124">
        <v>1941.76</v>
      </c>
    </row>
    <row r="385" spans="2:26" x14ac:dyDescent="0.25">
      <c r="B385" s="123">
        <v>23</v>
      </c>
      <c r="C385" s="124">
        <v>1737.4</v>
      </c>
      <c r="D385" s="124">
        <v>1704.45</v>
      </c>
      <c r="E385" s="124">
        <v>1676.79</v>
      </c>
      <c r="F385" s="124">
        <v>1668.55</v>
      </c>
      <c r="G385" s="124">
        <v>1652.27</v>
      </c>
      <c r="H385" s="124">
        <v>1645.67</v>
      </c>
      <c r="I385" s="124">
        <v>1634.03</v>
      </c>
      <c r="J385" s="124">
        <v>1648.56</v>
      </c>
      <c r="K385" s="124">
        <v>1656.49</v>
      </c>
      <c r="L385" s="124">
        <v>1715.05</v>
      </c>
      <c r="M385" s="124">
        <v>1770.5</v>
      </c>
      <c r="N385" s="124">
        <v>1876.9</v>
      </c>
      <c r="O385" s="124">
        <v>1969.64</v>
      </c>
      <c r="P385" s="124">
        <v>1997.05</v>
      </c>
      <c r="Q385" s="124">
        <v>1995.08</v>
      </c>
      <c r="R385" s="124">
        <v>1985.62</v>
      </c>
      <c r="S385" s="124">
        <v>1979.18</v>
      </c>
      <c r="T385" s="124">
        <v>1994.78</v>
      </c>
      <c r="U385" s="124">
        <v>1993.89</v>
      </c>
      <c r="V385" s="124">
        <v>1951.4</v>
      </c>
      <c r="W385" s="124">
        <v>1932.27</v>
      </c>
      <c r="X385" s="124">
        <v>1929.57</v>
      </c>
      <c r="Y385" s="124">
        <v>1970.25</v>
      </c>
      <c r="Z385" s="124">
        <v>1966.53</v>
      </c>
    </row>
    <row r="386" spans="2:26" x14ac:dyDescent="0.25">
      <c r="B386" s="123">
        <v>24</v>
      </c>
      <c r="C386" s="124">
        <v>1845.29</v>
      </c>
      <c r="D386" s="124">
        <v>1787.15</v>
      </c>
      <c r="E386" s="124">
        <v>1773.33</v>
      </c>
      <c r="F386" s="124">
        <v>1755.44</v>
      </c>
      <c r="G386" s="124">
        <v>1854.86</v>
      </c>
      <c r="H386" s="124">
        <v>1826.6</v>
      </c>
      <c r="I386" s="124">
        <v>1783.44</v>
      </c>
      <c r="J386" s="124">
        <v>1776.81</v>
      </c>
      <c r="K386" s="124">
        <v>1776.09</v>
      </c>
      <c r="L386" s="124">
        <v>1846.83</v>
      </c>
      <c r="M386" s="124">
        <v>1847.03</v>
      </c>
      <c r="N386" s="124">
        <v>1917.31</v>
      </c>
      <c r="O386" s="124">
        <v>1959.64</v>
      </c>
      <c r="P386" s="124">
        <v>1968.96</v>
      </c>
      <c r="Q386" s="124">
        <v>1977.72</v>
      </c>
      <c r="R386" s="124">
        <v>1973.19</v>
      </c>
      <c r="S386" s="124">
        <v>1971.27</v>
      </c>
      <c r="T386" s="124">
        <v>2009.74</v>
      </c>
      <c r="U386" s="124">
        <v>2007.09</v>
      </c>
      <c r="V386" s="124">
        <v>1996.18</v>
      </c>
      <c r="W386" s="124">
        <v>1993.36</v>
      </c>
      <c r="X386" s="124">
        <v>1980.53</v>
      </c>
      <c r="Y386" s="124">
        <v>1983.96</v>
      </c>
      <c r="Z386" s="124">
        <v>1995.15</v>
      </c>
    </row>
    <row r="387" spans="2:26" x14ac:dyDescent="0.25">
      <c r="B387" s="123">
        <v>25</v>
      </c>
      <c r="C387" s="124">
        <v>1946.97</v>
      </c>
      <c r="D387" s="124">
        <v>1919.06</v>
      </c>
      <c r="E387" s="124">
        <v>1875.93</v>
      </c>
      <c r="F387" s="124">
        <v>1838.47</v>
      </c>
      <c r="G387" s="124">
        <v>1703.77</v>
      </c>
      <c r="H387" s="124">
        <v>1650.25</v>
      </c>
      <c r="I387" s="124">
        <v>1646.57</v>
      </c>
      <c r="J387" s="124">
        <v>1646.88</v>
      </c>
      <c r="K387" s="124">
        <v>1649.32</v>
      </c>
      <c r="L387" s="124">
        <v>1663.44</v>
      </c>
      <c r="M387" s="124">
        <v>1676.53</v>
      </c>
      <c r="N387" s="124">
        <v>1687.03</v>
      </c>
      <c r="O387" s="124">
        <v>1773.07</v>
      </c>
      <c r="P387" s="124">
        <v>1863.74</v>
      </c>
      <c r="Q387" s="124">
        <v>1862.37</v>
      </c>
      <c r="R387" s="124">
        <v>1864.27</v>
      </c>
      <c r="S387" s="124">
        <v>1877.46</v>
      </c>
      <c r="T387" s="124">
        <v>1893.56</v>
      </c>
      <c r="U387" s="124">
        <v>1893.23</v>
      </c>
      <c r="V387" s="124">
        <v>1879.21</v>
      </c>
      <c r="W387" s="124">
        <v>1883.43</v>
      </c>
      <c r="X387" s="124">
        <v>1896.74</v>
      </c>
      <c r="Y387" s="124">
        <v>1903.21</v>
      </c>
      <c r="Z387" s="124">
        <v>1927.56</v>
      </c>
    </row>
    <row r="388" spans="2:26" x14ac:dyDescent="0.25">
      <c r="B388" s="123">
        <v>26</v>
      </c>
      <c r="C388" s="124">
        <v>1814.78</v>
      </c>
      <c r="D388" s="124">
        <v>1793.8</v>
      </c>
      <c r="E388" s="124">
        <v>1750.21</v>
      </c>
      <c r="F388" s="124">
        <v>1724.09</v>
      </c>
      <c r="G388" s="124">
        <v>1715.99</v>
      </c>
      <c r="H388" s="124">
        <v>1676.04</v>
      </c>
      <c r="I388" s="124">
        <v>1677.72</v>
      </c>
      <c r="J388" s="124">
        <v>1682.73</v>
      </c>
      <c r="K388" s="124">
        <v>1696.42</v>
      </c>
      <c r="L388" s="124">
        <v>1745.98</v>
      </c>
      <c r="M388" s="124">
        <v>1789.1</v>
      </c>
      <c r="N388" s="124">
        <v>1907.26</v>
      </c>
      <c r="O388" s="124">
        <v>1968.52</v>
      </c>
      <c r="P388" s="124">
        <v>2025.17</v>
      </c>
      <c r="Q388" s="124">
        <v>2031.84</v>
      </c>
      <c r="R388" s="124">
        <v>2013.78</v>
      </c>
      <c r="S388" s="124">
        <v>1986.53</v>
      </c>
      <c r="T388" s="124">
        <v>2007.64</v>
      </c>
      <c r="U388" s="124">
        <v>1996.03</v>
      </c>
      <c r="V388" s="124">
        <v>1963.24</v>
      </c>
      <c r="W388" s="124">
        <v>1945.24</v>
      </c>
      <c r="X388" s="124">
        <v>1940.19</v>
      </c>
      <c r="Y388" s="124">
        <v>1896.46</v>
      </c>
      <c r="Z388" s="124">
        <v>1927.69</v>
      </c>
    </row>
    <row r="389" spans="2:26" x14ac:dyDescent="0.25">
      <c r="B389" s="123">
        <v>27</v>
      </c>
      <c r="C389" s="124">
        <v>1775.47</v>
      </c>
      <c r="D389" s="124">
        <v>1774.94</v>
      </c>
      <c r="E389" s="124">
        <v>1738.17</v>
      </c>
      <c r="F389" s="124">
        <v>1681.2</v>
      </c>
      <c r="G389" s="124">
        <v>1644.44</v>
      </c>
      <c r="H389" s="124">
        <v>1642.22</v>
      </c>
      <c r="I389" s="124">
        <v>1635.66</v>
      </c>
      <c r="J389" s="124">
        <v>1640.54</v>
      </c>
      <c r="K389" s="124">
        <v>1653.68</v>
      </c>
      <c r="L389" s="124">
        <v>1692.84</v>
      </c>
      <c r="M389" s="124">
        <v>1736.78</v>
      </c>
      <c r="N389" s="124">
        <v>1836.22</v>
      </c>
      <c r="O389" s="124">
        <v>1768.08</v>
      </c>
      <c r="P389" s="124">
        <v>1783.89</v>
      </c>
      <c r="Q389" s="124">
        <v>1795.4</v>
      </c>
      <c r="R389" s="124">
        <v>1955</v>
      </c>
      <c r="S389" s="124">
        <v>1909.64</v>
      </c>
      <c r="T389" s="124">
        <v>1971.75</v>
      </c>
      <c r="U389" s="124">
        <v>1968.96</v>
      </c>
      <c r="V389" s="124">
        <v>1918.21</v>
      </c>
      <c r="W389" s="124">
        <v>1920.22</v>
      </c>
      <c r="X389" s="124">
        <v>1927.05</v>
      </c>
      <c r="Y389" s="124">
        <v>1893.27</v>
      </c>
      <c r="Z389" s="124">
        <v>1897.56</v>
      </c>
    </row>
    <row r="390" spans="2:26" x14ac:dyDescent="0.25">
      <c r="B390" s="123">
        <v>28</v>
      </c>
      <c r="C390" s="124">
        <v>1753.89</v>
      </c>
      <c r="D390" s="124">
        <v>1749.67</v>
      </c>
      <c r="E390" s="124">
        <v>1709.86</v>
      </c>
      <c r="F390" s="124">
        <v>1677.11</v>
      </c>
      <c r="G390" s="124">
        <v>1643.36</v>
      </c>
      <c r="H390" s="124">
        <v>1641.79</v>
      </c>
      <c r="I390" s="124">
        <v>1641.57</v>
      </c>
      <c r="J390" s="124">
        <v>1649.43</v>
      </c>
      <c r="K390" s="124">
        <v>1653.96</v>
      </c>
      <c r="L390" s="124">
        <v>1695.07</v>
      </c>
      <c r="M390" s="124">
        <v>1737.95</v>
      </c>
      <c r="N390" s="124">
        <v>1833.31</v>
      </c>
      <c r="O390" s="124">
        <v>1894.02</v>
      </c>
      <c r="P390" s="124">
        <v>1920.71</v>
      </c>
      <c r="Q390" s="124">
        <v>1922.13</v>
      </c>
      <c r="R390" s="124">
        <v>1943.19</v>
      </c>
      <c r="S390" s="124">
        <v>1942.94</v>
      </c>
      <c r="T390" s="124">
        <v>1987.53</v>
      </c>
      <c r="U390" s="124">
        <v>1987.87</v>
      </c>
      <c r="V390" s="124">
        <v>1911.93</v>
      </c>
      <c r="W390" s="124">
        <v>1908.46</v>
      </c>
      <c r="X390" s="124">
        <v>1909.44</v>
      </c>
      <c r="Y390" s="124">
        <v>1872.11</v>
      </c>
      <c r="Z390" s="124">
        <v>1807.22</v>
      </c>
    </row>
    <row r="391" spans="2:26" x14ac:dyDescent="0.25">
      <c r="B391" s="123">
        <v>29</v>
      </c>
      <c r="C391" s="124">
        <v>1803.14</v>
      </c>
      <c r="D391" s="124">
        <v>1773.11</v>
      </c>
      <c r="E391" s="124">
        <v>1710.75</v>
      </c>
      <c r="F391" s="124">
        <v>1670.18</v>
      </c>
      <c r="G391" s="124">
        <v>1642.33</v>
      </c>
      <c r="H391" s="124">
        <v>1625.86</v>
      </c>
      <c r="I391" s="124">
        <v>1629.04</v>
      </c>
      <c r="J391" s="124">
        <v>1645.25</v>
      </c>
      <c r="K391" s="124">
        <v>1653.18</v>
      </c>
      <c r="L391" s="124">
        <v>1681.75</v>
      </c>
      <c r="M391" s="124">
        <v>1721.39</v>
      </c>
      <c r="N391" s="124">
        <v>1780.36</v>
      </c>
      <c r="O391" s="124">
        <v>1907.52</v>
      </c>
      <c r="P391" s="124">
        <v>1896.09</v>
      </c>
      <c r="Q391" s="124">
        <v>1898.88</v>
      </c>
      <c r="R391" s="124">
        <v>1929.71</v>
      </c>
      <c r="S391" s="124">
        <v>1884.84</v>
      </c>
      <c r="T391" s="124">
        <v>1899.2</v>
      </c>
      <c r="U391" s="124">
        <v>1878.29</v>
      </c>
      <c r="V391" s="124">
        <v>1820.49</v>
      </c>
      <c r="W391" s="124">
        <v>1857.71</v>
      </c>
      <c r="X391" s="124">
        <v>1816.44</v>
      </c>
      <c r="Y391" s="124">
        <v>1813.26</v>
      </c>
      <c r="Z391" s="124">
        <v>1842.01</v>
      </c>
    </row>
    <row r="392" spans="2:26" x14ac:dyDescent="0.25">
      <c r="B392" s="123">
        <v>30</v>
      </c>
      <c r="C392" s="124">
        <v>1766.41</v>
      </c>
      <c r="D392" s="124">
        <v>1697.23</v>
      </c>
      <c r="E392" s="124">
        <v>1690.19</v>
      </c>
      <c r="F392" s="124">
        <v>1657.64</v>
      </c>
      <c r="G392" s="124">
        <v>1647.3</v>
      </c>
      <c r="H392" s="124">
        <v>1635.48</v>
      </c>
      <c r="I392" s="124">
        <v>1636.99</v>
      </c>
      <c r="J392" s="124">
        <v>1651.58</v>
      </c>
      <c r="K392" s="124">
        <v>1654.14</v>
      </c>
      <c r="L392" s="124">
        <v>1686.21</v>
      </c>
      <c r="M392" s="124">
        <v>1778.24</v>
      </c>
      <c r="N392" s="124">
        <v>1935.08</v>
      </c>
      <c r="O392" s="124">
        <v>2016.13</v>
      </c>
      <c r="P392" s="124">
        <v>2062.88</v>
      </c>
      <c r="Q392" s="124">
        <v>2059.37</v>
      </c>
      <c r="R392" s="124">
        <v>2059.6</v>
      </c>
      <c r="S392" s="124">
        <v>2058.87</v>
      </c>
      <c r="T392" s="124">
        <v>2153.9299999999998</v>
      </c>
      <c r="U392" s="124">
        <v>2063.5700000000002</v>
      </c>
      <c r="V392" s="124">
        <v>2071.7600000000002</v>
      </c>
      <c r="W392" s="124">
        <v>2063.61</v>
      </c>
      <c r="X392" s="124">
        <v>2060.7199999999998</v>
      </c>
      <c r="Y392" s="124">
        <v>2011.9</v>
      </c>
      <c r="Z392" s="124">
        <v>2061.87</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65</v>
      </c>
      <c r="C395" s="138" t="s">
        <v>66</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62</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63</v>
      </c>
      <c r="D397" s="85" t="s">
        <v>63</v>
      </c>
      <c r="E397" s="85" t="s">
        <v>63</v>
      </c>
      <c r="F397" s="85" t="s">
        <v>63</v>
      </c>
      <c r="G397" s="85" t="s">
        <v>63</v>
      </c>
      <c r="H397" s="85" t="s">
        <v>63</v>
      </c>
      <c r="I397" s="85" t="s">
        <v>63</v>
      </c>
      <c r="J397" s="85" t="s">
        <v>63</v>
      </c>
      <c r="K397" s="85" t="s">
        <v>63</v>
      </c>
      <c r="L397" s="85" t="s">
        <v>63</v>
      </c>
      <c r="M397" s="85" t="s">
        <v>63</v>
      </c>
      <c r="N397" s="85" t="s">
        <v>63</v>
      </c>
      <c r="O397" s="85" t="s">
        <v>63</v>
      </c>
      <c r="P397" s="85" t="s">
        <v>63</v>
      </c>
      <c r="Q397" s="85" t="s">
        <v>63</v>
      </c>
      <c r="R397" s="85" t="s">
        <v>63</v>
      </c>
      <c r="S397" s="85" t="s">
        <v>63</v>
      </c>
      <c r="T397" s="85" t="s">
        <v>63</v>
      </c>
      <c r="U397" s="85" t="s">
        <v>63</v>
      </c>
      <c r="V397" s="85" t="s">
        <v>63</v>
      </c>
      <c r="W397" s="85" t="s">
        <v>63</v>
      </c>
      <c r="X397" s="85" t="s">
        <v>63</v>
      </c>
      <c r="Y397" s="85" t="s">
        <v>63</v>
      </c>
      <c r="Z397" s="85" t="s">
        <v>64</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1954.57</v>
      </c>
      <c r="D399" s="124">
        <v>1875.29</v>
      </c>
      <c r="E399" s="124">
        <v>1857.55</v>
      </c>
      <c r="F399" s="124">
        <v>1846.85</v>
      </c>
      <c r="G399" s="124">
        <v>1596.82</v>
      </c>
      <c r="H399" s="124">
        <v>1717.74</v>
      </c>
      <c r="I399" s="124">
        <v>1745.56</v>
      </c>
      <c r="J399" s="124">
        <v>1366.92</v>
      </c>
      <c r="K399" s="124">
        <v>1812.66</v>
      </c>
      <c r="L399" s="124">
        <v>2030.07</v>
      </c>
      <c r="M399" s="124">
        <v>2032.19</v>
      </c>
      <c r="N399" s="124">
        <v>2142.2399999999998</v>
      </c>
      <c r="O399" s="124">
        <v>2196.7199999999998</v>
      </c>
      <c r="P399" s="124">
        <v>2236.66</v>
      </c>
      <c r="Q399" s="124">
        <v>2233.42</v>
      </c>
      <c r="R399" s="124">
        <v>2235.12</v>
      </c>
      <c r="S399" s="124">
        <v>2203.35</v>
      </c>
      <c r="T399" s="124">
        <v>2187.9699999999998</v>
      </c>
      <c r="U399" s="124">
        <v>2111.86</v>
      </c>
      <c r="V399" s="124">
        <v>2046.88</v>
      </c>
      <c r="W399" s="124">
        <v>2048.15</v>
      </c>
      <c r="X399" s="124">
        <v>2127.3200000000002</v>
      </c>
      <c r="Y399" s="124">
        <v>2033.29</v>
      </c>
      <c r="Z399" s="124">
        <v>2029.18</v>
      </c>
    </row>
    <row r="400" spans="2:26" x14ac:dyDescent="0.25">
      <c r="B400" s="123">
        <v>2</v>
      </c>
      <c r="C400" s="124">
        <v>2015.38</v>
      </c>
      <c r="D400" s="124">
        <v>1971.65</v>
      </c>
      <c r="E400" s="124">
        <v>1704.69</v>
      </c>
      <c r="F400" s="124">
        <v>1706.83</v>
      </c>
      <c r="G400" s="124">
        <v>1711.16</v>
      </c>
      <c r="H400" s="124">
        <v>1711.27</v>
      </c>
      <c r="I400" s="124">
        <v>1723.83</v>
      </c>
      <c r="J400" s="124">
        <v>1701.64</v>
      </c>
      <c r="K400" s="124">
        <v>1736.52</v>
      </c>
      <c r="L400" s="124">
        <v>1931.4</v>
      </c>
      <c r="M400" s="124">
        <v>2013.49</v>
      </c>
      <c r="N400" s="124">
        <v>2030.83</v>
      </c>
      <c r="O400" s="124">
        <v>2109.86</v>
      </c>
      <c r="P400" s="124">
        <v>2038.34</v>
      </c>
      <c r="Q400" s="124">
        <v>2035.99</v>
      </c>
      <c r="R400" s="124">
        <v>2034.65</v>
      </c>
      <c r="S400" s="124">
        <v>2033.61</v>
      </c>
      <c r="T400" s="124">
        <v>2011.25</v>
      </c>
      <c r="U400" s="124">
        <v>2024.81</v>
      </c>
      <c r="V400" s="124">
        <v>2017.71</v>
      </c>
      <c r="W400" s="124">
        <v>2017.46</v>
      </c>
      <c r="X400" s="124">
        <v>2035.6</v>
      </c>
      <c r="Y400" s="124">
        <v>2031.52</v>
      </c>
      <c r="Z400" s="124">
        <v>2004.21</v>
      </c>
    </row>
    <row r="401" spans="2:26" x14ac:dyDescent="0.25">
      <c r="B401" s="123">
        <v>3</v>
      </c>
      <c r="C401" s="124">
        <v>1992.08</v>
      </c>
      <c r="D401" s="124">
        <v>1993</v>
      </c>
      <c r="E401" s="124">
        <v>1991.73</v>
      </c>
      <c r="F401" s="124">
        <v>1968.84</v>
      </c>
      <c r="G401" s="124">
        <v>1991.79</v>
      </c>
      <c r="H401" s="124">
        <v>1852.56</v>
      </c>
      <c r="I401" s="124">
        <v>1843.27</v>
      </c>
      <c r="J401" s="124">
        <v>1958.64</v>
      </c>
      <c r="K401" s="124">
        <v>1958.09</v>
      </c>
      <c r="L401" s="124">
        <v>1998.73</v>
      </c>
      <c r="M401" s="124">
        <v>2009.08</v>
      </c>
      <c r="N401" s="124">
        <v>2051.11</v>
      </c>
      <c r="O401" s="124">
        <v>2094.11</v>
      </c>
      <c r="P401" s="124">
        <v>2021.28</v>
      </c>
      <c r="Q401" s="124">
        <v>2016.6</v>
      </c>
      <c r="R401" s="124">
        <v>2283.04</v>
      </c>
      <c r="S401" s="124">
        <v>2284.0700000000002</v>
      </c>
      <c r="T401" s="124">
        <v>2253.2399999999998</v>
      </c>
      <c r="U401" s="124">
        <v>2271.17</v>
      </c>
      <c r="V401" s="124">
        <v>2241.94</v>
      </c>
      <c r="W401" s="124">
        <v>2014.65</v>
      </c>
      <c r="X401" s="124">
        <v>2098.11</v>
      </c>
      <c r="Y401" s="124">
        <v>2032.66</v>
      </c>
      <c r="Z401" s="124">
        <v>2089.1</v>
      </c>
    </row>
    <row r="402" spans="2:26" x14ac:dyDescent="0.25">
      <c r="B402" s="123">
        <v>4</v>
      </c>
      <c r="C402" s="124">
        <v>1998.08</v>
      </c>
      <c r="D402" s="124">
        <v>1998.28</v>
      </c>
      <c r="E402" s="124">
        <v>1994.81</v>
      </c>
      <c r="F402" s="124">
        <v>1994.4</v>
      </c>
      <c r="G402" s="124">
        <v>1986.51</v>
      </c>
      <c r="H402" s="124">
        <v>1885.83</v>
      </c>
      <c r="I402" s="124">
        <v>1842.79</v>
      </c>
      <c r="J402" s="124">
        <v>1888.48</v>
      </c>
      <c r="K402" s="124">
        <v>1875.33</v>
      </c>
      <c r="L402" s="124">
        <v>1892.64</v>
      </c>
      <c r="M402" s="124">
        <v>1979.81</v>
      </c>
      <c r="N402" s="124">
        <v>1923.48</v>
      </c>
      <c r="O402" s="124">
        <v>2002.72</v>
      </c>
      <c r="P402" s="124">
        <v>2001.39</v>
      </c>
      <c r="Q402" s="124">
        <v>1998.14</v>
      </c>
      <c r="R402" s="124">
        <v>2205.14</v>
      </c>
      <c r="S402" s="124">
        <v>2253.3000000000002</v>
      </c>
      <c r="T402" s="124">
        <v>2202.4299999999998</v>
      </c>
      <c r="U402" s="124">
        <v>2197.9499999999998</v>
      </c>
      <c r="V402" s="124">
        <v>2170.3000000000002</v>
      </c>
      <c r="W402" s="124">
        <v>2018.68</v>
      </c>
      <c r="X402" s="124">
        <v>2103.92</v>
      </c>
      <c r="Y402" s="124">
        <v>2022.72</v>
      </c>
      <c r="Z402" s="124">
        <v>2090.08</v>
      </c>
    </row>
    <row r="403" spans="2:26" x14ac:dyDescent="0.25">
      <c r="B403" s="123">
        <v>5</v>
      </c>
      <c r="C403" s="124">
        <v>1994.73</v>
      </c>
      <c r="D403" s="124">
        <v>1994.07</v>
      </c>
      <c r="E403" s="124">
        <v>1993.9</v>
      </c>
      <c r="F403" s="124">
        <v>1985.85</v>
      </c>
      <c r="G403" s="124">
        <v>1835.62</v>
      </c>
      <c r="H403" s="124">
        <v>1848.72</v>
      </c>
      <c r="I403" s="124">
        <v>1858.15</v>
      </c>
      <c r="J403" s="124">
        <v>1805.93</v>
      </c>
      <c r="K403" s="124">
        <v>1825.65</v>
      </c>
      <c r="L403" s="124">
        <v>1931.07</v>
      </c>
      <c r="M403" s="124">
        <v>2032.95</v>
      </c>
      <c r="N403" s="124">
        <v>2131.52</v>
      </c>
      <c r="O403" s="124">
        <v>2116.83</v>
      </c>
      <c r="P403" s="124">
        <v>2120.2199999999998</v>
      </c>
      <c r="Q403" s="124">
        <v>2117.58</v>
      </c>
      <c r="R403" s="124">
        <v>2031.08</v>
      </c>
      <c r="S403" s="124">
        <v>2030.12</v>
      </c>
      <c r="T403" s="124">
        <v>2016.41</v>
      </c>
      <c r="U403" s="124">
        <v>2020.75</v>
      </c>
      <c r="V403" s="124">
        <v>2012.56</v>
      </c>
      <c r="W403" s="124">
        <v>2020.92</v>
      </c>
      <c r="X403" s="124">
        <v>2026.13</v>
      </c>
      <c r="Y403" s="124">
        <v>2019.48</v>
      </c>
      <c r="Z403" s="124">
        <v>1997.78</v>
      </c>
    </row>
    <row r="404" spans="2:26" x14ac:dyDescent="0.25">
      <c r="B404" s="123">
        <v>6</v>
      </c>
      <c r="C404" s="124">
        <v>1840.98</v>
      </c>
      <c r="D404" s="124">
        <v>1845.23</v>
      </c>
      <c r="E404" s="124">
        <v>1795.98</v>
      </c>
      <c r="F404" s="124">
        <v>1819.19</v>
      </c>
      <c r="G404" s="124">
        <v>1583.98</v>
      </c>
      <c r="H404" s="124">
        <v>1590.08</v>
      </c>
      <c r="I404" s="124">
        <v>1586.19</v>
      </c>
      <c r="J404" s="124">
        <v>1621.94</v>
      </c>
      <c r="K404" s="124">
        <v>1667.46</v>
      </c>
      <c r="L404" s="124">
        <v>1901.03</v>
      </c>
      <c r="M404" s="124">
        <v>2020.9</v>
      </c>
      <c r="N404" s="124">
        <v>2023.63</v>
      </c>
      <c r="O404" s="124">
        <v>2017.28</v>
      </c>
      <c r="P404" s="124">
        <v>2019.58</v>
      </c>
      <c r="Q404" s="124">
        <v>2021.92</v>
      </c>
      <c r="R404" s="124">
        <v>2018.47</v>
      </c>
      <c r="S404" s="124">
        <v>2019.47</v>
      </c>
      <c r="T404" s="124">
        <v>2016</v>
      </c>
      <c r="U404" s="124">
        <v>2022.93</v>
      </c>
      <c r="V404" s="124">
        <v>2018.02</v>
      </c>
      <c r="W404" s="124">
        <v>2015.09</v>
      </c>
      <c r="X404" s="124">
        <v>2020.44</v>
      </c>
      <c r="Y404" s="124">
        <v>2017.32</v>
      </c>
      <c r="Z404" s="124">
        <v>2010.62</v>
      </c>
    </row>
    <row r="405" spans="2:26" x14ac:dyDescent="0.25">
      <c r="B405" s="123">
        <v>7</v>
      </c>
      <c r="C405" s="124">
        <v>1974.92</v>
      </c>
      <c r="D405" s="124">
        <v>1606.94</v>
      </c>
      <c r="E405" s="124">
        <v>1594.55</v>
      </c>
      <c r="F405" s="124">
        <v>1592.41</v>
      </c>
      <c r="G405" s="124">
        <v>1624.58</v>
      </c>
      <c r="H405" s="124">
        <v>1648.56</v>
      </c>
      <c r="I405" s="124">
        <v>1657.47</v>
      </c>
      <c r="J405" s="124">
        <v>1817.7</v>
      </c>
      <c r="K405" s="124">
        <v>1834.29</v>
      </c>
      <c r="L405" s="124">
        <v>2005.16</v>
      </c>
      <c r="M405" s="124">
        <v>2154.56</v>
      </c>
      <c r="N405" s="124">
        <v>2331.16</v>
      </c>
      <c r="O405" s="124">
        <v>2365.64</v>
      </c>
      <c r="P405" s="124">
        <v>2390.3000000000002</v>
      </c>
      <c r="Q405" s="124">
        <v>2392.5100000000002</v>
      </c>
      <c r="R405" s="124">
        <v>2386</v>
      </c>
      <c r="S405" s="124">
        <v>2371.6</v>
      </c>
      <c r="T405" s="124">
        <v>2283.3200000000002</v>
      </c>
      <c r="U405" s="124">
        <v>2183.56</v>
      </c>
      <c r="V405" s="124">
        <v>2179</v>
      </c>
      <c r="W405" s="124">
        <v>2181.4699999999998</v>
      </c>
      <c r="X405" s="124">
        <v>2187.25</v>
      </c>
      <c r="Y405" s="124">
        <v>2266.56</v>
      </c>
      <c r="Z405" s="124">
        <v>1998.78</v>
      </c>
    </row>
    <row r="406" spans="2:26" x14ac:dyDescent="0.25">
      <c r="B406" s="123">
        <v>8</v>
      </c>
      <c r="C406" s="124">
        <v>1659.56</v>
      </c>
      <c r="D406" s="124">
        <v>1657.4</v>
      </c>
      <c r="E406" s="124">
        <v>1646.71</v>
      </c>
      <c r="F406" s="124">
        <v>1640.52</v>
      </c>
      <c r="G406" s="124">
        <v>1878.73</v>
      </c>
      <c r="H406" s="124">
        <v>1896.48</v>
      </c>
      <c r="I406" s="124">
        <v>1903.63</v>
      </c>
      <c r="J406" s="124">
        <v>1931.67</v>
      </c>
      <c r="K406" s="124">
        <v>1941.32</v>
      </c>
      <c r="L406" s="124">
        <v>2006.32</v>
      </c>
      <c r="M406" s="124">
        <v>2113.67</v>
      </c>
      <c r="N406" s="124">
        <v>2206.64</v>
      </c>
      <c r="O406" s="124">
        <v>2391.63</v>
      </c>
      <c r="P406" s="124">
        <v>2444.2600000000002</v>
      </c>
      <c r="Q406" s="124">
        <v>2441.89</v>
      </c>
      <c r="R406" s="124">
        <v>2385.5700000000002</v>
      </c>
      <c r="S406" s="124">
        <v>2388.06</v>
      </c>
      <c r="T406" s="124">
        <v>2317.7399999999998</v>
      </c>
      <c r="U406" s="124">
        <v>2290.29</v>
      </c>
      <c r="V406" s="124">
        <v>2271.52</v>
      </c>
      <c r="W406" s="124">
        <v>2277.9899999999998</v>
      </c>
      <c r="X406" s="124">
        <v>2311.9699999999998</v>
      </c>
      <c r="Y406" s="124">
        <v>2293.2199999999998</v>
      </c>
      <c r="Z406" s="124">
        <v>2016.11</v>
      </c>
    </row>
    <row r="407" spans="2:26" x14ac:dyDescent="0.25">
      <c r="B407" s="123">
        <v>9</v>
      </c>
      <c r="C407" s="124">
        <v>2000.99</v>
      </c>
      <c r="D407" s="124">
        <v>1996.97</v>
      </c>
      <c r="E407" s="124">
        <v>1996.31</v>
      </c>
      <c r="F407" s="124">
        <v>1993.05</v>
      </c>
      <c r="G407" s="124">
        <v>1971.61</v>
      </c>
      <c r="H407" s="124">
        <v>1858.1</v>
      </c>
      <c r="I407" s="124">
        <v>1852.69</v>
      </c>
      <c r="J407" s="124">
        <v>1960.63</v>
      </c>
      <c r="K407" s="124">
        <v>1965.33</v>
      </c>
      <c r="L407" s="124">
        <v>2012.47</v>
      </c>
      <c r="M407" s="124">
        <v>2116.9499999999998</v>
      </c>
      <c r="N407" s="124">
        <v>2145.7199999999998</v>
      </c>
      <c r="O407" s="124">
        <v>2320.9499999999998</v>
      </c>
      <c r="P407" s="124">
        <v>2377.61</v>
      </c>
      <c r="Q407" s="124">
        <v>2386.14</v>
      </c>
      <c r="R407" s="124">
        <v>2353.96</v>
      </c>
      <c r="S407" s="124">
        <v>2308.42</v>
      </c>
      <c r="T407" s="124">
        <v>2277.33</v>
      </c>
      <c r="U407" s="124">
        <v>2272.92</v>
      </c>
      <c r="V407" s="124">
        <v>2107.3200000000002</v>
      </c>
      <c r="W407" s="124">
        <v>2099.71</v>
      </c>
      <c r="X407" s="124">
        <v>2273.12</v>
      </c>
      <c r="Y407" s="124">
        <v>2301.59</v>
      </c>
      <c r="Z407" s="124">
        <v>2143.0100000000002</v>
      </c>
    </row>
    <row r="408" spans="2:26" x14ac:dyDescent="0.25">
      <c r="B408" s="123">
        <v>10</v>
      </c>
      <c r="C408" s="124">
        <v>2183.66</v>
      </c>
      <c r="D408" s="124">
        <v>2086.58</v>
      </c>
      <c r="E408" s="124">
        <v>2078.3000000000002</v>
      </c>
      <c r="F408" s="124">
        <v>1999.41</v>
      </c>
      <c r="G408" s="124">
        <v>2066.69</v>
      </c>
      <c r="H408" s="124">
        <v>2001.64</v>
      </c>
      <c r="I408" s="124">
        <v>2043.14</v>
      </c>
      <c r="J408" s="124">
        <v>2020.3</v>
      </c>
      <c r="K408" s="124">
        <v>2000.3</v>
      </c>
      <c r="L408" s="124">
        <v>2069.0700000000002</v>
      </c>
      <c r="M408" s="124">
        <v>2111.4699999999998</v>
      </c>
      <c r="N408" s="124">
        <v>2158.62</v>
      </c>
      <c r="O408" s="124">
        <v>2198.56</v>
      </c>
      <c r="P408" s="124">
        <v>2384.84</v>
      </c>
      <c r="Q408" s="124">
        <v>2435.77</v>
      </c>
      <c r="R408" s="124">
        <v>2306.2600000000002</v>
      </c>
      <c r="S408" s="124">
        <v>2306.9499999999998</v>
      </c>
      <c r="T408" s="124">
        <v>2308.41</v>
      </c>
      <c r="U408" s="124">
        <v>2305.27</v>
      </c>
      <c r="V408" s="124">
        <v>2281.4899999999998</v>
      </c>
      <c r="W408" s="124">
        <v>2279.79</v>
      </c>
      <c r="X408" s="124">
        <v>2292.14</v>
      </c>
      <c r="Y408" s="124">
        <v>2295.33</v>
      </c>
      <c r="Z408" s="124">
        <v>2301.35</v>
      </c>
    </row>
    <row r="409" spans="2:26" x14ac:dyDescent="0.25">
      <c r="B409" s="123">
        <v>11</v>
      </c>
      <c r="C409" s="124">
        <v>2299.4499999999998</v>
      </c>
      <c r="D409" s="124">
        <v>2252.96</v>
      </c>
      <c r="E409" s="124">
        <v>2175.61</v>
      </c>
      <c r="F409" s="124">
        <v>2117.52</v>
      </c>
      <c r="G409" s="124">
        <v>1999.51</v>
      </c>
      <c r="H409" s="124">
        <v>2000.36</v>
      </c>
      <c r="I409" s="124">
        <v>1975.58</v>
      </c>
      <c r="J409" s="124">
        <v>1977.57</v>
      </c>
      <c r="K409" s="124">
        <v>1966.85</v>
      </c>
      <c r="L409" s="124">
        <v>1998.02</v>
      </c>
      <c r="M409" s="124">
        <v>2006.99</v>
      </c>
      <c r="N409" s="124">
        <v>2011.09</v>
      </c>
      <c r="O409" s="124">
        <v>2076.7800000000002</v>
      </c>
      <c r="P409" s="124">
        <v>2180.3000000000002</v>
      </c>
      <c r="Q409" s="124">
        <v>2262.3000000000002</v>
      </c>
      <c r="R409" s="124">
        <v>2271.29</v>
      </c>
      <c r="S409" s="124">
        <v>2260.0700000000002</v>
      </c>
      <c r="T409" s="124">
        <v>2251.9699999999998</v>
      </c>
      <c r="U409" s="124">
        <v>2252.86</v>
      </c>
      <c r="V409" s="124">
        <v>2249.9</v>
      </c>
      <c r="W409" s="124">
        <v>2186.91</v>
      </c>
      <c r="X409" s="124">
        <v>2195.66</v>
      </c>
      <c r="Y409" s="124">
        <v>2274.29</v>
      </c>
      <c r="Z409" s="124">
        <v>2301.25</v>
      </c>
    </row>
    <row r="410" spans="2:26" x14ac:dyDescent="0.25">
      <c r="B410" s="123">
        <v>12</v>
      </c>
      <c r="C410" s="124">
        <v>2291.41</v>
      </c>
      <c r="D410" s="124">
        <v>2239.84</v>
      </c>
      <c r="E410" s="124">
        <v>2146.2800000000002</v>
      </c>
      <c r="F410" s="124">
        <v>1998.44</v>
      </c>
      <c r="G410" s="124">
        <v>1997.82</v>
      </c>
      <c r="H410" s="124">
        <v>1974.64</v>
      </c>
      <c r="I410" s="124">
        <v>1933.41</v>
      </c>
      <c r="J410" s="124">
        <v>1929.81</v>
      </c>
      <c r="K410" s="124">
        <v>1929.88</v>
      </c>
      <c r="L410" s="124">
        <v>1962.29</v>
      </c>
      <c r="M410" s="124">
        <v>2005.96</v>
      </c>
      <c r="N410" s="124">
        <v>1999.02</v>
      </c>
      <c r="O410" s="124">
        <v>2180.25</v>
      </c>
      <c r="P410" s="124">
        <v>2311.08</v>
      </c>
      <c r="Q410" s="124">
        <v>2305.08</v>
      </c>
      <c r="R410" s="124">
        <v>2301.12</v>
      </c>
      <c r="S410" s="124">
        <v>2299.5500000000002</v>
      </c>
      <c r="T410" s="124">
        <v>2289.8200000000002</v>
      </c>
      <c r="U410" s="124">
        <v>2283.4699999999998</v>
      </c>
      <c r="V410" s="124">
        <v>2272.9299999999998</v>
      </c>
      <c r="W410" s="124">
        <v>2300</v>
      </c>
      <c r="X410" s="124">
        <v>2271.8000000000002</v>
      </c>
      <c r="Y410" s="124">
        <v>2268.86</v>
      </c>
      <c r="Z410" s="124">
        <v>2196.44</v>
      </c>
    </row>
    <row r="411" spans="2:26" x14ac:dyDescent="0.25">
      <c r="B411" s="123">
        <v>13</v>
      </c>
      <c r="C411" s="124">
        <v>2241.75</v>
      </c>
      <c r="D411" s="124">
        <v>2065.12</v>
      </c>
      <c r="E411" s="124">
        <v>2005.73</v>
      </c>
      <c r="F411" s="124">
        <v>2001.8</v>
      </c>
      <c r="G411" s="124">
        <v>1999.97</v>
      </c>
      <c r="H411" s="124">
        <v>1978.19</v>
      </c>
      <c r="I411" s="124">
        <v>1932.56</v>
      </c>
      <c r="J411" s="124">
        <v>1872.85</v>
      </c>
      <c r="K411" s="124">
        <v>1926.9</v>
      </c>
      <c r="L411" s="124">
        <v>2001.53</v>
      </c>
      <c r="M411" s="124">
        <v>2066.33</v>
      </c>
      <c r="N411" s="124">
        <v>2297.6799999999998</v>
      </c>
      <c r="O411" s="124">
        <v>2329.85</v>
      </c>
      <c r="P411" s="124">
        <v>2370.7600000000002</v>
      </c>
      <c r="Q411" s="124">
        <v>2372.6999999999998</v>
      </c>
      <c r="R411" s="124">
        <v>2363.87</v>
      </c>
      <c r="S411" s="124">
        <v>2357.41</v>
      </c>
      <c r="T411" s="124">
        <v>2352.61</v>
      </c>
      <c r="U411" s="124">
        <v>2361.75</v>
      </c>
      <c r="V411" s="124">
        <v>2329.38</v>
      </c>
      <c r="W411" s="124">
        <v>2340.39</v>
      </c>
      <c r="X411" s="124">
        <v>2332.23</v>
      </c>
      <c r="Y411" s="124">
        <v>2307.87</v>
      </c>
      <c r="Z411" s="124">
        <v>2301.42</v>
      </c>
    </row>
    <row r="412" spans="2:26" x14ac:dyDescent="0.25">
      <c r="B412" s="123">
        <v>14</v>
      </c>
      <c r="C412" s="124">
        <v>2298.19</v>
      </c>
      <c r="D412" s="124">
        <v>2197.56</v>
      </c>
      <c r="E412" s="124">
        <v>2039.69</v>
      </c>
      <c r="F412" s="124">
        <v>1999.24</v>
      </c>
      <c r="G412" s="124">
        <v>1991.46</v>
      </c>
      <c r="H412" s="124">
        <v>1932.57</v>
      </c>
      <c r="I412" s="124">
        <v>1865.78</v>
      </c>
      <c r="J412" s="124">
        <v>1888.16</v>
      </c>
      <c r="K412" s="124">
        <v>1950.57</v>
      </c>
      <c r="L412" s="124">
        <v>1999</v>
      </c>
      <c r="M412" s="124">
        <v>2034.93</v>
      </c>
      <c r="N412" s="124">
        <v>2258.19</v>
      </c>
      <c r="O412" s="124">
        <v>2267.88</v>
      </c>
      <c r="P412" s="124">
        <v>2359.98</v>
      </c>
      <c r="Q412" s="124">
        <v>2361.8000000000002</v>
      </c>
      <c r="R412" s="124">
        <v>2359.29</v>
      </c>
      <c r="S412" s="124">
        <v>2360.29</v>
      </c>
      <c r="T412" s="124">
        <v>2361.75</v>
      </c>
      <c r="U412" s="124">
        <v>2359.98</v>
      </c>
      <c r="V412" s="124">
        <v>2339.02</v>
      </c>
      <c r="W412" s="124">
        <v>2347.8200000000002</v>
      </c>
      <c r="X412" s="124">
        <v>2349.5100000000002</v>
      </c>
      <c r="Y412" s="124">
        <v>2342.84</v>
      </c>
      <c r="Z412" s="124">
        <v>2313.38</v>
      </c>
    </row>
    <row r="413" spans="2:26" x14ac:dyDescent="0.25">
      <c r="B413" s="123">
        <v>15</v>
      </c>
      <c r="C413" s="124">
        <v>2309.91</v>
      </c>
      <c r="D413" s="124">
        <v>2229.67</v>
      </c>
      <c r="E413" s="124">
        <v>2019.96</v>
      </c>
      <c r="F413" s="124">
        <v>1995.52</v>
      </c>
      <c r="G413" s="124">
        <v>2001.6</v>
      </c>
      <c r="H413" s="124">
        <v>1978.77</v>
      </c>
      <c r="I413" s="124">
        <v>1973.51</v>
      </c>
      <c r="J413" s="124">
        <v>1991.11</v>
      </c>
      <c r="K413" s="124">
        <v>1995.89</v>
      </c>
      <c r="L413" s="124">
        <v>2036.28</v>
      </c>
      <c r="M413" s="124">
        <v>2145.86</v>
      </c>
      <c r="N413" s="124">
        <v>2272.96</v>
      </c>
      <c r="O413" s="124">
        <v>2218.2600000000002</v>
      </c>
      <c r="P413" s="124">
        <v>2316.85</v>
      </c>
      <c r="Q413" s="124">
        <v>2315.0300000000002</v>
      </c>
      <c r="R413" s="124">
        <v>2280.59</v>
      </c>
      <c r="S413" s="124">
        <v>2276.3200000000002</v>
      </c>
      <c r="T413" s="124">
        <v>2273.42</v>
      </c>
      <c r="U413" s="124">
        <v>2278.3000000000002</v>
      </c>
      <c r="V413" s="124">
        <v>2263.27</v>
      </c>
      <c r="W413" s="124">
        <v>2222.4699999999998</v>
      </c>
      <c r="X413" s="124">
        <v>2227.12</v>
      </c>
      <c r="Y413" s="124">
        <v>2207.71</v>
      </c>
      <c r="Z413" s="124">
        <v>2139.15</v>
      </c>
    </row>
    <row r="414" spans="2:26" x14ac:dyDescent="0.25">
      <c r="B414" s="123">
        <v>16</v>
      </c>
      <c r="C414" s="124">
        <v>2131.3200000000002</v>
      </c>
      <c r="D414" s="124">
        <v>2110.2199999999998</v>
      </c>
      <c r="E414" s="124">
        <v>2018.05</v>
      </c>
      <c r="F414" s="124">
        <v>2006.69</v>
      </c>
      <c r="G414" s="124">
        <v>2011.41</v>
      </c>
      <c r="H414" s="124">
        <v>1996.82</v>
      </c>
      <c r="I414" s="124">
        <v>1996.17</v>
      </c>
      <c r="J414" s="124">
        <v>1999.63</v>
      </c>
      <c r="K414" s="124">
        <v>2001.77</v>
      </c>
      <c r="L414" s="124">
        <v>2082.54</v>
      </c>
      <c r="M414" s="124">
        <v>2187.6</v>
      </c>
      <c r="N414" s="124">
        <v>2250.96</v>
      </c>
      <c r="O414" s="124">
        <v>2270.5700000000002</v>
      </c>
      <c r="P414" s="124">
        <v>2320.21</v>
      </c>
      <c r="Q414" s="124">
        <v>2318.5500000000002</v>
      </c>
      <c r="R414" s="124">
        <v>2354.7399999999998</v>
      </c>
      <c r="S414" s="124">
        <v>2313.5</v>
      </c>
      <c r="T414" s="124">
        <v>2310.9299999999998</v>
      </c>
      <c r="U414" s="124">
        <v>2312.65</v>
      </c>
      <c r="V414" s="124">
        <v>2261.65</v>
      </c>
      <c r="W414" s="124">
        <v>2246.94</v>
      </c>
      <c r="X414" s="124">
        <v>2240.87</v>
      </c>
      <c r="Y414" s="124">
        <v>2229.71</v>
      </c>
      <c r="Z414" s="124">
        <v>2232</v>
      </c>
    </row>
    <row r="415" spans="2:26" x14ac:dyDescent="0.25">
      <c r="B415" s="123">
        <v>17</v>
      </c>
      <c r="C415" s="124">
        <v>2243.62</v>
      </c>
      <c r="D415" s="124">
        <v>2223.35</v>
      </c>
      <c r="E415" s="124">
        <v>2214.36</v>
      </c>
      <c r="F415" s="124">
        <v>2162.7399999999998</v>
      </c>
      <c r="G415" s="124">
        <v>2133.71</v>
      </c>
      <c r="H415" s="124">
        <v>2092.77</v>
      </c>
      <c r="I415" s="124">
        <v>2080.33</v>
      </c>
      <c r="J415" s="124">
        <v>2086.38</v>
      </c>
      <c r="K415" s="124">
        <v>2104.31</v>
      </c>
      <c r="L415" s="124">
        <v>2157.35</v>
      </c>
      <c r="M415" s="124">
        <v>2150.7800000000002</v>
      </c>
      <c r="N415" s="124">
        <v>2189.8000000000002</v>
      </c>
      <c r="O415" s="124">
        <v>2169.09</v>
      </c>
      <c r="P415" s="124">
        <v>2260.42</v>
      </c>
      <c r="Q415" s="124">
        <v>2291.71</v>
      </c>
      <c r="R415" s="124">
        <v>2291.25</v>
      </c>
      <c r="S415" s="124">
        <v>2288.7199999999998</v>
      </c>
      <c r="T415" s="124">
        <v>2277.41</v>
      </c>
      <c r="U415" s="124">
        <v>2271.91</v>
      </c>
      <c r="V415" s="124">
        <v>2260.2399999999998</v>
      </c>
      <c r="W415" s="124">
        <v>2257.0700000000002</v>
      </c>
      <c r="X415" s="124">
        <v>2255.84</v>
      </c>
      <c r="Y415" s="124">
        <v>2258.17</v>
      </c>
      <c r="Z415" s="124">
        <v>2209.65</v>
      </c>
    </row>
    <row r="416" spans="2:26" x14ac:dyDescent="0.25">
      <c r="B416" s="123">
        <v>18</v>
      </c>
      <c r="C416" s="124">
        <v>2226.42</v>
      </c>
      <c r="D416" s="124">
        <v>2221.5300000000002</v>
      </c>
      <c r="E416" s="124">
        <v>2201.2600000000002</v>
      </c>
      <c r="F416" s="124">
        <v>2150.71</v>
      </c>
      <c r="G416" s="124">
        <v>2133.54</v>
      </c>
      <c r="H416" s="124">
        <v>2083.89</v>
      </c>
      <c r="I416" s="124">
        <v>2063.08</v>
      </c>
      <c r="J416" s="124">
        <v>2053.09</v>
      </c>
      <c r="K416" s="124">
        <v>2097.9699999999998</v>
      </c>
      <c r="L416" s="124">
        <v>2147.15</v>
      </c>
      <c r="M416" s="124">
        <v>2126.73</v>
      </c>
      <c r="N416" s="124">
        <v>2075.5300000000002</v>
      </c>
      <c r="O416" s="124">
        <v>2153.5500000000002</v>
      </c>
      <c r="P416" s="124">
        <v>2192.9699999999998</v>
      </c>
      <c r="Q416" s="124">
        <v>2253.2199999999998</v>
      </c>
      <c r="R416" s="124">
        <v>2250.58</v>
      </c>
      <c r="S416" s="124">
        <v>2257.42</v>
      </c>
      <c r="T416" s="124">
        <v>2257.77</v>
      </c>
      <c r="U416" s="124">
        <v>2253.69</v>
      </c>
      <c r="V416" s="124">
        <v>2245.41</v>
      </c>
      <c r="W416" s="124">
        <v>2246.38</v>
      </c>
      <c r="X416" s="124">
        <v>2182.75</v>
      </c>
      <c r="Y416" s="124">
        <v>2184.96</v>
      </c>
      <c r="Z416" s="124">
        <v>2185.7399999999998</v>
      </c>
    </row>
    <row r="417" spans="2:26" x14ac:dyDescent="0.25">
      <c r="B417" s="123">
        <v>19</v>
      </c>
      <c r="C417" s="124">
        <v>2179.06</v>
      </c>
      <c r="D417" s="124">
        <v>2189.54</v>
      </c>
      <c r="E417" s="124">
        <v>2177.5700000000002</v>
      </c>
      <c r="F417" s="124">
        <v>2119.5</v>
      </c>
      <c r="G417" s="124">
        <v>2100.8200000000002</v>
      </c>
      <c r="H417" s="124">
        <v>2072.21</v>
      </c>
      <c r="I417" s="124">
        <v>2074.39</v>
      </c>
      <c r="J417" s="124">
        <v>2089.84</v>
      </c>
      <c r="K417" s="124">
        <v>2094.5300000000002</v>
      </c>
      <c r="L417" s="124">
        <v>2136.41</v>
      </c>
      <c r="M417" s="124">
        <v>2158.7199999999998</v>
      </c>
      <c r="N417" s="124">
        <v>2228.63</v>
      </c>
      <c r="O417" s="124">
        <v>2216.9</v>
      </c>
      <c r="P417" s="124">
        <v>2274.84</v>
      </c>
      <c r="Q417" s="124">
        <v>2283.19</v>
      </c>
      <c r="R417" s="124">
        <v>2273.9899999999998</v>
      </c>
      <c r="S417" s="124">
        <v>2263.4899999999998</v>
      </c>
      <c r="T417" s="124">
        <v>2254.84</v>
      </c>
      <c r="U417" s="124">
        <v>2236.27</v>
      </c>
      <c r="V417" s="124">
        <v>2219.31</v>
      </c>
      <c r="W417" s="124">
        <v>2211.1</v>
      </c>
      <c r="X417" s="124">
        <v>2211.8200000000002</v>
      </c>
      <c r="Y417" s="124">
        <v>2198.08</v>
      </c>
      <c r="Z417" s="124">
        <v>2188.85</v>
      </c>
    </row>
    <row r="418" spans="2:26" x14ac:dyDescent="0.25">
      <c r="B418" s="123">
        <v>20</v>
      </c>
      <c r="C418" s="124">
        <v>2147.9899999999998</v>
      </c>
      <c r="D418" s="124">
        <v>2168.33</v>
      </c>
      <c r="E418" s="124">
        <v>2103.6799999999998</v>
      </c>
      <c r="F418" s="124">
        <v>2072.35</v>
      </c>
      <c r="G418" s="124">
        <v>2047.22</v>
      </c>
      <c r="H418" s="124">
        <v>2014.33</v>
      </c>
      <c r="I418" s="124">
        <v>1996.31</v>
      </c>
      <c r="J418" s="124">
        <v>2009.94</v>
      </c>
      <c r="K418" s="124">
        <v>2015.88</v>
      </c>
      <c r="L418" s="124">
        <v>2108.88</v>
      </c>
      <c r="M418" s="124">
        <v>2126.2600000000002</v>
      </c>
      <c r="N418" s="124">
        <v>2216.15</v>
      </c>
      <c r="O418" s="124">
        <v>2230.84</v>
      </c>
      <c r="P418" s="124">
        <v>2267.79</v>
      </c>
      <c r="Q418" s="124">
        <v>2272.38</v>
      </c>
      <c r="R418" s="124">
        <v>2271.04</v>
      </c>
      <c r="S418" s="124">
        <v>2286.2800000000002</v>
      </c>
      <c r="T418" s="124">
        <v>2289.33</v>
      </c>
      <c r="U418" s="124">
        <v>2287.27</v>
      </c>
      <c r="V418" s="124">
        <v>2249.83</v>
      </c>
      <c r="W418" s="124">
        <v>2245.02</v>
      </c>
      <c r="X418" s="124">
        <v>2240.66</v>
      </c>
      <c r="Y418" s="124">
        <v>2216.23</v>
      </c>
      <c r="Z418" s="124">
        <v>2207.46</v>
      </c>
    </row>
    <row r="419" spans="2:26" x14ac:dyDescent="0.25">
      <c r="B419" s="123">
        <v>21</v>
      </c>
      <c r="C419" s="124">
        <v>2188.29</v>
      </c>
      <c r="D419" s="124">
        <v>2178.61</v>
      </c>
      <c r="E419" s="124">
        <v>2127.88</v>
      </c>
      <c r="F419" s="124">
        <v>2084.4699999999998</v>
      </c>
      <c r="G419" s="124">
        <v>1998.58</v>
      </c>
      <c r="H419" s="124">
        <v>1973.17</v>
      </c>
      <c r="I419" s="124">
        <v>1996.39</v>
      </c>
      <c r="J419" s="124">
        <v>1969.26</v>
      </c>
      <c r="K419" s="124">
        <v>2005.17</v>
      </c>
      <c r="L419" s="124">
        <v>2053.59</v>
      </c>
      <c r="M419" s="124">
        <v>2099.2600000000002</v>
      </c>
      <c r="N419" s="124">
        <v>2195.86</v>
      </c>
      <c r="O419" s="124">
        <v>2171.66</v>
      </c>
      <c r="P419" s="124">
        <v>2190.02</v>
      </c>
      <c r="Q419" s="124">
        <v>2191.0500000000002</v>
      </c>
      <c r="R419" s="124">
        <v>2184.81</v>
      </c>
      <c r="S419" s="124">
        <v>2169.0300000000002</v>
      </c>
      <c r="T419" s="124">
        <v>2165.12</v>
      </c>
      <c r="U419" s="124">
        <v>2145.25</v>
      </c>
      <c r="V419" s="124">
        <v>2152.23</v>
      </c>
      <c r="W419" s="124">
        <v>2156.14</v>
      </c>
      <c r="X419" s="124">
        <v>2159.79</v>
      </c>
      <c r="Y419" s="124">
        <v>2322.65</v>
      </c>
      <c r="Z419" s="124">
        <v>2139.7399999999998</v>
      </c>
    </row>
    <row r="420" spans="2:26" x14ac:dyDescent="0.25">
      <c r="B420" s="123">
        <v>22</v>
      </c>
      <c r="C420" s="124">
        <v>2152.48</v>
      </c>
      <c r="D420" s="124">
        <v>2142.63</v>
      </c>
      <c r="E420" s="124">
        <v>2110</v>
      </c>
      <c r="F420" s="124">
        <v>2069.96</v>
      </c>
      <c r="G420" s="124">
        <v>1994.99</v>
      </c>
      <c r="H420" s="124">
        <v>1982.48</v>
      </c>
      <c r="I420" s="124">
        <v>1968.33</v>
      </c>
      <c r="J420" s="124">
        <v>1973.25</v>
      </c>
      <c r="K420" s="124">
        <v>2004.47</v>
      </c>
      <c r="L420" s="124">
        <v>2060.4</v>
      </c>
      <c r="M420" s="124">
        <v>2108.5500000000002</v>
      </c>
      <c r="N420" s="124">
        <v>2113.65</v>
      </c>
      <c r="O420" s="124">
        <v>2125.7800000000002</v>
      </c>
      <c r="P420" s="124">
        <v>2134.91</v>
      </c>
      <c r="Q420" s="124">
        <v>2137.34</v>
      </c>
      <c r="R420" s="124">
        <v>2119.08</v>
      </c>
      <c r="S420" s="124">
        <v>2106.4899999999998</v>
      </c>
      <c r="T420" s="124">
        <v>2152.4499999999998</v>
      </c>
      <c r="U420" s="124">
        <v>2147.9499999999998</v>
      </c>
      <c r="V420" s="124">
        <v>2116.08</v>
      </c>
      <c r="W420" s="124">
        <v>2110.63</v>
      </c>
      <c r="X420" s="124">
        <v>2122.98</v>
      </c>
      <c r="Y420" s="124">
        <v>2139.87</v>
      </c>
      <c r="Z420" s="124">
        <v>2293.19</v>
      </c>
    </row>
    <row r="421" spans="2:26" x14ac:dyDescent="0.25">
      <c r="B421" s="123">
        <v>23</v>
      </c>
      <c r="C421" s="124">
        <v>2088.83</v>
      </c>
      <c r="D421" s="124">
        <v>2055.88</v>
      </c>
      <c r="E421" s="124">
        <v>2028.22</v>
      </c>
      <c r="F421" s="124">
        <v>2019.98</v>
      </c>
      <c r="G421" s="124">
        <v>2003.7</v>
      </c>
      <c r="H421" s="124">
        <v>1997.1</v>
      </c>
      <c r="I421" s="124">
        <v>1985.46</v>
      </c>
      <c r="J421" s="124">
        <v>1999.99</v>
      </c>
      <c r="K421" s="124">
        <v>2007.92</v>
      </c>
      <c r="L421" s="124">
        <v>2066.48</v>
      </c>
      <c r="M421" s="124">
        <v>2121.9299999999998</v>
      </c>
      <c r="N421" s="124">
        <v>2228.33</v>
      </c>
      <c r="O421" s="124">
        <v>2321.0700000000002</v>
      </c>
      <c r="P421" s="124">
        <v>2348.48</v>
      </c>
      <c r="Q421" s="124">
        <v>2346.5100000000002</v>
      </c>
      <c r="R421" s="124">
        <v>2337.0500000000002</v>
      </c>
      <c r="S421" s="124">
        <v>2330.61</v>
      </c>
      <c r="T421" s="124">
        <v>2346.21</v>
      </c>
      <c r="U421" s="124">
        <v>2345.3200000000002</v>
      </c>
      <c r="V421" s="124">
        <v>2302.83</v>
      </c>
      <c r="W421" s="124">
        <v>2283.6999999999998</v>
      </c>
      <c r="X421" s="124">
        <v>2281</v>
      </c>
      <c r="Y421" s="124">
        <v>2321.6799999999998</v>
      </c>
      <c r="Z421" s="124">
        <v>2317.96</v>
      </c>
    </row>
    <row r="422" spans="2:26" x14ac:dyDescent="0.25">
      <c r="B422" s="123">
        <v>24</v>
      </c>
      <c r="C422" s="124">
        <v>2196.7199999999998</v>
      </c>
      <c r="D422" s="124">
        <v>2138.58</v>
      </c>
      <c r="E422" s="124">
        <v>2124.7600000000002</v>
      </c>
      <c r="F422" s="124">
        <v>2106.87</v>
      </c>
      <c r="G422" s="124">
        <v>2206.29</v>
      </c>
      <c r="H422" s="124">
        <v>2178.0300000000002</v>
      </c>
      <c r="I422" s="124">
        <v>2134.87</v>
      </c>
      <c r="J422" s="124">
        <v>2128.2399999999998</v>
      </c>
      <c r="K422" s="124">
        <v>2127.52</v>
      </c>
      <c r="L422" s="124">
        <v>2198.2600000000002</v>
      </c>
      <c r="M422" s="124">
        <v>2198.46</v>
      </c>
      <c r="N422" s="124">
        <v>2268.7399999999998</v>
      </c>
      <c r="O422" s="124">
        <v>2311.0700000000002</v>
      </c>
      <c r="P422" s="124">
        <v>2320.39</v>
      </c>
      <c r="Q422" s="124">
        <v>2329.15</v>
      </c>
      <c r="R422" s="124">
        <v>2324.62</v>
      </c>
      <c r="S422" s="124">
        <v>2322.6999999999998</v>
      </c>
      <c r="T422" s="124">
        <v>2361.17</v>
      </c>
      <c r="U422" s="124">
        <v>2358.52</v>
      </c>
      <c r="V422" s="124">
        <v>2347.61</v>
      </c>
      <c r="W422" s="124">
        <v>2344.79</v>
      </c>
      <c r="X422" s="124">
        <v>2331.96</v>
      </c>
      <c r="Y422" s="124">
        <v>2335.39</v>
      </c>
      <c r="Z422" s="124">
        <v>2346.58</v>
      </c>
    </row>
    <row r="423" spans="2:26" x14ac:dyDescent="0.25">
      <c r="B423" s="123">
        <v>25</v>
      </c>
      <c r="C423" s="124">
        <v>2298.4</v>
      </c>
      <c r="D423" s="124">
        <v>2270.4899999999998</v>
      </c>
      <c r="E423" s="124">
        <v>2227.36</v>
      </c>
      <c r="F423" s="124">
        <v>2189.9</v>
      </c>
      <c r="G423" s="124">
        <v>2055.1999999999998</v>
      </c>
      <c r="H423" s="124">
        <v>2001.68</v>
      </c>
      <c r="I423" s="124">
        <v>1998</v>
      </c>
      <c r="J423" s="124">
        <v>1998.31</v>
      </c>
      <c r="K423" s="124">
        <v>2000.75</v>
      </c>
      <c r="L423" s="124">
        <v>2014.87</v>
      </c>
      <c r="M423" s="124">
        <v>2027.96</v>
      </c>
      <c r="N423" s="124">
        <v>2038.46</v>
      </c>
      <c r="O423" s="124">
        <v>2124.5</v>
      </c>
      <c r="P423" s="124">
        <v>2215.17</v>
      </c>
      <c r="Q423" s="124">
        <v>2213.8000000000002</v>
      </c>
      <c r="R423" s="124">
        <v>2215.6999999999998</v>
      </c>
      <c r="S423" s="124">
        <v>2228.89</v>
      </c>
      <c r="T423" s="124">
        <v>2244.9899999999998</v>
      </c>
      <c r="U423" s="124">
        <v>2244.66</v>
      </c>
      <c r="V423" s="124">
        <v>2230.64</v>
      </c>
      <c r="W423" s="124">
        <v>2234.86</v>
      </c>
      <c r="X423" s="124">
        <v>2248.17</v>
      </c>
      <c r="Y423" s="124">
        <v>2254.64</v>
      </c>
      <c r="Z423" s="124">
        <v>2278.9899999999998</v>
      </c>
    </row>
    <row r="424" spans="2:26" x14ac:dyDescent="0.25">
      <c r="B424" s="123">
        <v>26</v>
      </c>
      <c r="C424" s="124">
        <v>2166.21</v>
      </c>
      <c r="D424" s="124">
        <v>2145.23</v>
      </c>
      <c r="E424" s="124">
        <v>2101.64</v>
      </c>
      <c r="F424" s="124">
        <v>2075.52</v>
      </c>
      <c r="G424" s="124">
        <v>2067.42</v>
      </c>
      <c r="H424" s="124">
        <v>2027.47</v>
      </c>
      <c r="I424" s="124">
        <v>2029.15</v>
      </c>
      <c r="J424" s="124">
        <v>2034.16</v>
      </c>
      <c r="K424" s="124">
        <v>2047.85</v>
      </c>
      <c r="L424" s="124">
        <v>2097.41</v>
      </c>
      <c r="M424" s="124">
        <v>2140.5300000000002</v>
      </c>
      <c r="N424" s="124">
        <v>2258.69</v>
      </c>
      <c r="O424" s="124">
        <v>2319.9499999999998</v>
      </c>
      <c r="P424" s="124">
        <v>2376.6</v>
      </c>
      <c r="Q424" s="124">
        <v>2383.27</v>
      </c>
      <c r="R424" s="124">
        <v>2365.21</v>
      </c>
      <c r="S424" s="124">
        <v>2337.96</v>
      </c>
      <c r="T424" s="124">
        <v>2359.0700000000002</v>
      </c>
      <c r="U424" s="124">
        <v>2347.46</v>
      </c>
      <c r="V424" s="124">
        <v>2314.67</v>
      </c>
      <c r="W424" s="124">
        <v>2296.67</v>
      </c>
      <c r="X424" s="124">
        <v>2291.62</v>
      </c>
      <c r="Y424" s="124">
        <v>2247.89</v>
      </c>
      <c r="Z424" s="124">
        <v>2279.12</v>
      </c>
    </row>
    <row r="425" spans="2:26" x14ac:dyDescent="0.25">
      <c r="B425" s="123">
        <v>27</v>
      </c>
      <c r="C425" s="124">
        <v>2126.9</v>
      </c>
      <c r="D425" s="124">
        <v>2126.37</v>
      </c>
      <c r="E425" s="124">
        <v>2089.6</v>
      </c>
      <c r="F425" s="124">
        <v>2032.63</v>
      </c>
      <c r="G425" s="124">
        <v>1995.87</v>
      </c>
      <c r="H425" s="124">
        <v>1993.65</v>
      </c>
      <c r="I425" s="124">
        <v>1987.09</v>
      </c>
      <c r="J425" s="124">
        <v>1991.97</v>
      </c>
      <c r="K425" s="124">
        <v>2005.11</v>
      </c>
      <c r="L425" s="124">
        <v>2044.27</v>
      </c>
      <c r="M425" s="124">
        <v>2088.21</v>
      </c>
      <c r="N425" s="124">
        <v>2187.65</v>
      </c>
      <c r="O425" s="124">
        <v>2119.5100000000002</v>
      </c>
      <c r="P425" s="124">
        <v>2135.3200000000002</v>
      </c>
      <c r="Q425" s="124">
        <v>2146.83</v>
      </c>
      <c r="R425" s="124">
        <v>2306.4299999999998</v>
      </c>
      <c r="S425" s="124">
        <v>2261.0700000000002</v>
      </c>
      <c r="T425" s="124">
        <v>2323.1799999999998</v>
      </c>
      <c r="U425" s="124">
        <v>2320.39</v>
      </c>
      <c r="V425" s="124">
        <v>2269.64</v>
      </c>
      <c r="W425" s="124">
        <v>2271.65</v>
      </c>
      <c r="X425" s="124">
        <v>2278.48</v>
      </c>
      <c r="Y425" s="124">
        <v>2244.6999999999998</v>
      </c>
      <c r="Z425" s="124">
        <v>2248.9899999999998</v>
      </c>
    </row>
    <row r="426" spans="2:26" x14ac:dyDescent="0.25">
      <c r="B426" s="123">
        <v>28</v>
      </c>
      <c r="C426" s="124">
        <v>2105.3200000000002</v>
      </c>
      <c r="D426" s="124">
        <v>2101.1</v>
      </c>
      <c r="E426" s="124">
        <v>2061.29</v>
      </c>
      <c r="F426" s="124">
        <v>2028.54</v>
      </c>
      <c r="G426" s="124">
        <v>1994.79</v>
      </c>
      <c r="H426" s="124">
        <v>1993.22</v>
      </c>
      <c r="I426" s="124">
        <v>1993</v>
      </c>
      <c r="J426" s="124">
        <v>2000.86</v>
      </c>
      <c r="K426" s="124">
        <v>2005.39</v>
      </c>
      <c r="L426" s="124">
        <v>2046.5</v>
      </c>
      <c r="M426" s="124">
        <v>2089.38</v>
      </c>
      <c r="N426" s="124">
        <v>2184.7399999999998</v>
      </c>
      <c r="O426" s="124">
        <v>2245.4499999999998</v>
      </c>
      <c r="P426" s="124">
        <v>2272.14</v>
      </c>
      <c r="Q426" s="124">
        <v>2273.56</v>
      </c>
      <c r="R426" s="124">
        <v>2294.62</v>
      </c>
      <c r="S426" s="124">
        <v>2294.37</v>
      </c>
      <c r="T426" s="124">
        <v>2338.96</v>
      </c>
      <c r="U426" s="124">
        <v>2339.3000000000002</v>
      </c>
      <c r="V426" s="124">
        <v>2263.36</v>
      </c>
      <c r="W426" s="124">
        <v>2259.89</v>
      </c>
      <c r="X426" s="124">
        <v>2260.87</v>
      </c>
      <c r="Y426" s="124">
        <v>2223.54</v>
      </c>
      <c r="Z426" s="124">
        <v>2158.65</v>
      </c>
    </row>
    <row r="427" spans="2:26" x14ac:dyDescent="0.25">
      <c r="B427" s="123">
        <v>29</v>
      </c>
      <c r="C427" s="124">
        <v>2154.5700000000002</v>
      </c>
      <c r="D427" s="124">
        <v>2124.54</v>
      </c>
      <c r="E427" s="124">
        <v>2062.1799999999998</v>
      </c>
      <c r="F427" s="124">
        <v>2021.61</v>
      </c>
      <c r="G427" s="124">
        <v>1993.76</v>
      </c>
      <c r="H427" s="124">
        <v>1977.29</v>
      </c>
      <c r="I427" s="124">
        <v>1980.47</v>
      </c>
      <c r="J427" s="124">
        <v>1996.68</v>
      </c>
      <c r="K427" s="124">
        <v>2004.61</v>
      </c>
      <c r="L427" s="124">
        <v>2033.18</v>
      </c>
      <c r="M427" s="124">
        <v>2072.8200000000002</v>
      </c>
      <c r="N427" s="124">
        <v>2131.79</v>
      </c>
      <c r="O427" s="124">
        <v>2258.9499999999998</v>
      </c>
      <c r="P427" s="124">
        <v>2247.52</v>
      </c>
      <c r="Q427" s="124">
        <v>2250.31</v>
      </c>
      <c r="R427" s="124">
        <v>2281.14</v>
      </c>
      <c r="S427" s="124">
        <v>2236.27</v>
      </c>
      <c r="T427" s="124">
        <v>2250.63</v>
      </c>
      <c r="U427" s="124">
        <v>2229.7199999999998</v>
      </c>
      <c r="V427" s="124">
        <v>2171.92</v>
      </c>
      <c r="W427" s="124">
        <v>2209.14</v>
      </c>
      <c r="X427" s="124">
        <v>2167.87</v>
      </c>
      <c r="Y427" s="124">
        <v>2164.69</v>
      </c>
      <c r="Z427" s="124">
        <v>2193.44</v>
      </c>
    </row>
    <row r="428" spans="2:26" ht="15.75" customHeight="1" x14ac:dyDescent="0.25">
      <c r="B428" s="123">
        <v>30</v>
      </c>
      <c r="C428" s="124">
        <v>2117.84</v>
      </c>
      <c r="D428" s="124">
        <v>2048.66</v>
      </c>
      <c r="E428" s="124">
        <v>2041.62</v>
      </c>
      <c r="F428" s="124">
        <v>2009.07</v>
      </c>
      <c r="G428" s="124">
        <v>1998.73</v>
      </c>
      <c r="H428" s="124">
        <v>1986.91</v>
      </c>
      <c r="I428" s="124">
        <v>1988.42</v>
      </c>
      <c r="J428" s="124">
        <v>2003.01</v>
      </c>
      <c r="K428" s="124">
        <v>2005.57</v>
      </c>
      <c r="L428" s="124">
        <v>2037.64</v>
      </c>
      <c r="M428" s="124">
        <v>2129.67</v>
      </c>
      <c r="N428" s="124">
        <v>2286.5100000000002</v>
      </c>
      <c r="O428" s="124">
        <v>2367.56</v>
      </c>
      <c r="P428" s="124">
        <v>2414.31</v>
      </c>
      <c r="Q428" s="124">
        <v>2410.8000000000002</v>
      </c>
      <c r="R428" s="124">
        <v>2411.0300000000002</v>
      </c>
      <c r="S428" s="124">
        <v>2410.3000000000002</v>
      </c>
      <c r="T428" s="124">
        <v>2505.36</v>
      </c>
      <c r="U428" s="124">
        <v>2415</v>
      </c>
      <c r="V428" s="124">
        <v>2423.19</v>
      </c>
      <c r="W428" s="124">
        <v>2415.04</v>
      </c>
      <c r="X428" s="124">
        <v>2412.15</v>
      </c>
      <c r="Y428" s="124">
        <v>2363.33</v>
      </c>
      <c r="Z428" s="124">
        <v>2413.3000000000002</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67</v>
      </c>
      <c r="C431" s="138" t="s">
        <v>68</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62</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63</v>
      </c>
      <c r="D433" s="85" t="s">
        <v>63</v>
      </c>
      <c r="E433" s="85" t="s">
        <v>63</v>
      </c>
      <c r="F433" s="85" t="s">
        <v>63</v>
      </c>
      <c r="G433" s="85" t="s">
        <v>63</v>
      </c>
      <c r="H433" s="85" t="s">
        <v>63</v>
      </c>
      <c r="I433" s="85" t="s">
        <v>63</v>
      </c>
      <c r="J433" s="85" t="s">
        <v>63</v>
      </c>
      <c r="K433" s="85" t="s">
        <v>63</v>
      </c>
      <c r="L433" s="85" t="s">
        <v>63</v>
      </c>
      <c r="M433" s="85" t="s">
        <v>63</v>
      </c>
      <c r="N433" s="85" t="s">
        <v>63</v>
      </c>
      <c r="O433" s="85" t="s">
        <v>63</v>
      </c>
      <c r="P433" s="85" t="s">
        <v>63</v>
      </c>
      <c r="Q433" s="85" t="s">
        <v>63</v>
      </c>
      <c r="R433" s="85" t="s">
        <v>63</v>
      </c>
      <c r="S433" s="85" t="s">
        <v>63</v>
      </c>
      <c r="T433" s="85" t="s">
        <v>63</v>
      </c>
      <c r="U433" s="85" t="s">
        <v>63</v>
      </c>
      <c r="V433" s="85" t="s">
        <v>63</v>
      </c>
      <c r="W433" s="85" t="s">
        <v>63</v>
      </c>
      <c r="X433" s="85" t="s">
        <v>63</v>
      </c>
      <c r="Y433" s="85" t="s">
        <v>63</v>
      </c>
      <c r="Z433" s="85" t="s">
        <v>64</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1997.96</v>
      </c>
      <c r="D435" s="124">
        <v>1918.68</v>
      </c>
      <c r="E435" s="124">
        <v>1900.94</v>
      </c>
      <c r="F435" s="124">
        <v>1890.24</v>
      </c>
      <c r="G435" s="124">
        <v>1640.21</v>
      </c>
      <c r="H435" s="124">
        <v>1761.13</v>
      </c>
      <c r="I435" s="124">
        <v>1788.95</v>
      </c>
      <c r="J435" s="124">
        <v>1410.31</v>
      </c>
      <c r="K435" s="124">
        <v>1856.05</v>
      </c>
      <c r="L435" s="124">
        <v>2073.46</v>
      </c>
      <c r="M435" s="124">
        <v>2075.58</v>
      </c>
      <c r="N435" s="124">
        <v>2185.63</v>
      </c>
      <c r="O435" s="124">
        <v>2240.11</v>
      </c>
      <c r="P435" s="124">
        <v>2280.0500000000002</v>
      </c>
      <c r="Q435" s="124">
        <v>2276.81</v>
      </c>
      <c r="R435" s="124">
        <v>2278.5100000000002</v>
      </c>
      <c r="S435" s="124">
        <v>2246.7399999999998</v>
      </c>
      <c r="T435" s="124">
        <v>2231.36</v>
      </c>
      <c r="U435" s="124">
        <v>2155.25</v>
      </c>
      <c r="V435" s="124">
        <v>2090.27</v>
      </c>
      <c r="W435" s="124">
        <v>2091.54</v>
      </c>
      <c r="X435" s="124">
        <v>2170.71</v>
      </c>
      <c r="Y435" s="124">
        <v>2076.6799999999998</v>
      </c>
      <c r="Z435" s="124">
        <v>2072.5700000000002</v>
      </c>
    </row>
    <row r="436" spans="2:26" x14ac:dyDescent="0.25">
      <c r="B436" s="123">
        <v>2</v>
      </c>
      <c r="C436" s="124">
        <v>2058.77</v>
      </c>
      <c r="D436" s="124">
        <v>2015.04</v>
      </c>
      <c r="E436" s="124">
        <v>1748.08</v>
      </c>
      <c r="F436" s="124">
        <v>1750.22</v>
      </c>
      <c r="G436" s="124">
        <v>1754.55</v>
      </c>
      <c r="H436" s="124">
        <v>1754.66</v>
      </c>
      <c r="I436" s="124">
        <v>1767.22</v>
      </c>
      <c r="J436" s="124">
        <v>1745.03</v>
      </c>
      <c r="K436" s="124">
        <v>1779.91</v>
      </c>
      <c r="L436" s="124">
        <v>1974.79</v>
      </c>
      <c r="M436" s="124">
        <v>2056.88</v>
      </c>
      <c r="N436" s="124">
        <v>2074.2199999999998</v>
      </c>
      <c r="O436" s="124">
        <v>2153.25</v>
      </c>
      <c r="P436" s="124">
        <v>2081.73</v>
      </c>
      <c r="Q436" s="124">
        <v>2079.38</v>
      </c>
      <c r="R436" s="124">
        <v>2078.04</v>
      </c>
      <c r="S436" s="124">
        <v>2077</v>
      </c>
      <c r="T436" s="124">
        <v>2054.64</v>
      </c>
      <c r="U436" s="124">
        <v>2068.1999999999998</v>
      </c>
      <c r="V436" s="124">
        <v>2061.1</v>
      </c>
      <c r="W436" s="124">
        <v>2060.85</v>
      </c>
      <c r="X436" s="124">
        <v>2078.9899999999998</v>
      </c>
      <c r="Y436" s="124">
        <v>2074.91</v>
      </c>
      <c r="Z436" s="124">
        <v>2047.6</v>
      </c>
    </row>
    <row r="437" spans="2:26" x14ac:dyDescent="0.25">
      <c r="B437" s="123">
        <v>3</v>
      </c>
      <c r="C437" s="124">
        <v>2035.47</v>
      </c>
      <c r="D437" s="124">
        <v>2036.39</v>
      </c>
      <c r="E437" s="124">
        <v>2035.12</v>
      </c>
      <c r="F437" s="124">
        <v>2012.23</v>
      </c>
      <c r="G437" s="124">
        <v>2035.18</v>
      </c>
      <c r="H437" s="124">
        <v>1895.95</v>
      </c>
      <c r="I437" s="124">
        <v>1886.66</v>
      </c>
      <c r="J437" s="124">
        <v>2002.03</v>
      </c>
      <c r="K437" s="124">
        <v>2001.48</v>
      </c>
      <c r="L437" s="124">
        <v>2042.12</v>
      </c>
      <c r="M437" s="124">
        <v>2052.4699999999998</v>
      </c>
      <c r="N437" s="124">
        <v>2094.5</v>
      </c>
      <c r="O437" s="124">
        <v>2137.5</v>
      </c>
      <c r="P437" s="124">
        <v>2064.67</v>
      </c>
      <c r="Q437" s="124">
        <v>2059.9899999999998</v>
      </c>
      <c r="R437" s="124">
        <v>2326.4299999999998</v>
      </c>
      <c r="S437" s="124">
        <v>2327.46</v>
      </c>
      <c r="T437" s="124">
        <v>2296.63</v>
      </c>
      <c r="U437" s="124">
        <v>2314.56</v>
      </c>
      <c r="V437" s="124">
        <v>2285.33</v>
      </c>
      <c r="W437" s="124">
        <v>2058.04</v>
      </c>
      <c r="X437" s="124">
        <v>2141.5</v>
      </c>
      <c r="Y437" s="124">
        <v>2076.0500000000002</v>
      </c>
      <c r="Z437" s="124">
        <v>2132.4899999999998</v>
      </c>
    </row>
    <row r="438" spans="2:26" x14ac:dyDescent="0.25">
      <c r="B438" s="123">
        <v>4</v>
      </c>
      <c r="C438" s="124">
        <v>2041.47</v>
      </c>
      <c r="D438" s="124">
        <v>2041.67</v>
      </c>
      <c r="E438" s="124">
        <v>2038.2</v>
      </c>
      <c r="F438" s="124">
        <v>2037.79</v>
      </c>
      <c r="G438" s="124">
        <v>2029.9</v>
      </c>
      <c r="H438" s="124">
        <v>1929.22</v>
      </c>
      <c r="I438" s="124">
        <v>1886.18</v>
      </c>
      <c r="J438" s="124">
        <v>1931.87</v>
      </c>
      <c r="K438" s="124">
        <v>1918.72</v>
      </c>
      <c r="L438" s="124">
        <v>1936.03</v>
      </c>
      <c r="M438" s="124">
        <v>2023.2</v>
      </c>
      <c r="N438" s="124">
        <v>1966.87</v>
      </c>
      <c r="O438" s="124">
        <v>2046.11</v>
      </c>
      <c r="P438" s="124">
        <v>2044.78</v>
      </c>
      <c r="Q438" s="124">
        <v>2041.53</v>
      </c>
      <c r="R438" s="124">
        <v>2248.5300000000002</v>
      </c>
      <c r="S438" s="124">
        <v>2296.69</v>
      </c>
      <c r="T438" s="124">
        <v>2245.8200000000002</v>
      </c>
      <c r="U438" s="124">
        <v>2241.34</v>
      </c>
      <c r="V438" s="124">
        <v>2213.69</v>
      </c>
      <c r="W438" s="124">
        <v>2062.0700000000002</v>
      </c>
      <c r="X438" s="124">
        <v>2147.31</v>
      </c>
      <c r="Y438" s="124">
        <v>2066.11</v>
      </c>
      <c r="Z438" s="124">
        <v>2133.4699999999998</v>
      </c>
    </row>
    <row r="439" spans="2:26" x14ac:dyDescent="0.25">
      <c r="B439" s="123">
        <v>5</v>
      </c>
      <c r="C439" s="124">
        <v>2038.12</v>
      </c>
      <c r="D439" s="124">
        <v>2037.46</v>
      </c>
      <c r="E439" s="124">
        <v>2037.29</v>
      </c>
      <c r="F439" s="124">
        <v>2029.24</v>
      </c>
      <c r="G439" s="124">
        <v>1879.01</v>
      </c>
      <c r="H439" s="124">
        <v>1892.11</v>
      </c>
      <c r="I439" s="124">
        <v>1901.54</v>
      </c>
      <c r="J439" s="124">
        <v>1849.32</v>
      </c>
      <c r="K439" s="124">
        <v>1869.04</v>
      </c>
      <c r="L439" s="124">
        <v>1974.46</v>
      </c>
      <c r="M439" s="124">
        <v>2076.34</v>
      </c>
      <c r="N439" s="124">
        <v>2174.91</v>
      </c>
      <c r="O439" s="124">
        <v>2160.2199999999998</v>
      </c>
      <c r="P439" s="124">
        <v>2163.61</v>
      </c>
      <c r="Q439" s="124">
        <v>2160.9699999999998</v>
      </c>
      <c r="R439" s="124">
        <v>2074.4699999999998</v>
      </c>
      <c r="S439" s="124">
        <v>2073.5100000000002</v>
      </c>
      <c r="T439" s="124">
        <v>2059.8000000000002</v>
      </c>
      <c r="U439" s="124">
        <v>2064.14</v>
      </c>
      <c r="V439" s="124">
        <v>2055.9499999999998</v>
      </c>
      <c r="W439" s="124">
        <v>2064.31</v>
      </c>
      <c r="X439" s="124">
        <v>2069.52</v>
      </c>
      <c r="Y439" s="124">
        <v>2062.87</v>
      </c>
      <c r="Z439" s="124">
        <v>2041.17</v>
      </c>
    </row>
    <row r="440" spans="2:26" x14ac:dyDescent="0.25">
      <c r="B440" s="123">
        <v>6</v>
      </c>
      <c r="C440" s="124">
        <v>1884.37</v>
      </c>
      <c r="D440" s="124">
        <v>1888.62</v>
      </c>
      <c r="E440" s="124">
        <v>1839.37</v>
      </c>
      <c r="F440" s="124">
        <v>1862.58</v>
      </c>
      <c r="G440" s="124">
        <v>1627.37</v>
      </c>
      <c r="H440" s="124">
        <v>1633.47</v>
      </c>
      <c r="I440" s="124">
        <v>1629.58</v>
      </c>
      <c r="J440" s="124">
        <v>1665.33</v>
      </c>
      <c r="K440" s="124">
        <v>1710.85</v>
      </c>
      <c r="L440" s="124">
        <v>1944.42</v>
      </c>
      <c r="M440" s="124">
        <v>2064.29</v>
      </c>
      <c r="N440" s="124">
        <v>2067.02</v>
      </c>
      <c r="O440" s="124">
        <v>2060.67</v>
      </c>
      <c r="P440" s="124">
        <v>2062.9699999999998</v>
      </c>
      <c r="Q440" s="124">
        <v>2065.31</v>
      </c>
      <c r="R440" s="124">
        <v>2061.86</v>
      </c>
      <c r="S440" s="124">
        <v>2062.86</v>
      </c>
      <c r="T440" s="124">
        <v>2059.39</v>
      </c>
      <c r="U440" s="124">
        <v>2066.3200000000002</v>
      </c>
      <c r="V440" s="124">
        <v>2061.41</v>
      </c>
      <c r="W440" s="124">
        <v>2058.48</v>
      </c>
      <c r="X440" s="124">
        <v>2063.83</v>
      </c>
      <c r="Y440" s="124">
        <v>2060.71</v>
      </c>
      <c r="Z440" s="124">
        <v>2054.0100000000002</v>
      </c>
    </row>
    <row r="441" spans="2:26" x14ac:dyDescent="0.25">
      <c r="B441" s="123">
        <v>7</v>
      </c>
      <c r="C441" s="124">
        <v>2018.31</v>
      </c>
      <c r="D441" s="124">
        <v>1650.33</v>
      </c>
      <c r="E441" s="124">
        <v>1637.94</v>
      </c>
      <c r="F441" s="124">
        <v>1635.8</v>
      </c>
      <c r="G441" s="124">
        <v>1667.97</v>
      </c>
      <c r="H441" s="124">
        <v>1691.95</v>
      </c>
      <c r="I441" s="124">
        <v>1700.86</v>
      </c>
      <c r="J441" s="124">
        <v>1861.09</v>
      </c>
      <c r="K441" s="124">
        <v>1877.68</v>
      </c>
      <c r="L441" s="124">
        <v>2048.5500000000002</v>
      </c>
      <c r="M441" s="124">
        <v>2197.9499999999998</v>
      </c>
      <c r="N441" s="124">
        <v>2374.5500000000002</v>
      </c>
      <c r="O441" s="124">
        <v>2409.0300000000002</v>
      </c>
      <c r="P441" s="124">
        <v>2433.69</v>
      </c>
      <c r="Q441" s="124">
        <v>2435.9</v>
      </c>
      <c r="R441" s="124">
        <v>2429.39</v>
      </c>
      <c r="S441" s="124">
        <v>2414.9899999999998</v>
      </c>
      <c r="T441" s="124">
        <v>2326.71</v>
      </c>
      <c r="U441" s="124">
        <v>2226.9499999999998</v>
      </c>
      <c r="V441" s="124">
        <v>2222.39</v>
      </c>
      <c r="W441" s="124">
        <v>2224.86</v>
      </c>
      <c r="X441" s="124">
        <v>2230.64</v>
      </c>
      <c r="Y441" s="124">
        <v>2309.9499999999998</v>
      </c>
      <c r="Z441" s="124">
        <v>2042.17</v>
      </c>
    </row>
    <row r="442" spans="2:26" x14ac:dyDescent="0.25">
      <c r="B442" s="123">
        <v>8</v>
      </c>
      <c r="C442" s="124">
        <v>1702.95</v>
      </c>
      <c r="D442" s="124">
        <v>1700.79</v>
      </c>
      <c r="E442" s="124">
        <v>1690.1</v>
      </c>
      <c r="F442" s="124">
        <v>1683.91</v>
      </c>
      <c r="G442" s="124">
        <v>1922.12</v>
      </c>
      <c r="H442" s="124">
        <v>1939.87</v>
      </c>
      <c r="I442" s="124">
        <v>1947.02</v>
      </c>
      <c r="J442" s="124">
        <v>1975.06</v>
      </c>
      <c r="K442" s="124">
        <v>1984.71</v>
      </c>
      <c r="L442" s="124">
        <v>2049.71</v>
      </c>
      <c r="M442" s="124">
        <v>2157.06</v>
      </c>
      <c r="N442" s="124">
        <v>2250.0300000000002</v>
      </c>
      <c r="O442" s="124">
        <v>2435.02</v>
      </c>
      <c r="P442" s="124">
        <v>2487.65</v>
      </c>
      <c r="Q442" s="124">
        <v>2485.2800000000002</v>
      </c>
      <c r="R442" s="124">
        <v>2428.96</v>
      </c>
      <c r="S442" s="124">
        <v>2431.4499999999998</v>
      </c>
      <c r="T442" s="124">
        <v>2361.13</v>
      </c>
      <c r="U442" s="124">
        <v>2333.6799999999998</v>
      </c>
      <c r="V442" s="124">
        <v>2314.91</v>
      </c>
      <c r="W442" s="124">
        <v>2321.38</v>
      </c>
      <c r="X442" s="124">
        <v>2355.36</v>
      </c>
      <c r="Y442" s="124">
        <v>2336.61</v>
      </c>
      <c r="Z442" s="124">
        <v>2059.5</v>
      </c>
    </row>
    <row r="443" spans="2:26" x14ac:dyDescent="0.25">
      <c r="B443" s="123">
        <v>9</v>
      </c>
      <c r="C443" s="124">
        <v>2044.38</v>
      </c>
      <c r="D443" s="124">
        <v>2040.36</v>
      </c>
      <c r="E443" s="124">
        <v>2039.7</v>
      </c>
      <c r="F443" s="124">
        <v>2036.44</v>
      </c>
      <c r="G443" s="124">
        <v>2015</v>
      </c>
      <c r="H443" s="124">
        <v>1901.49</v>
      </c>
      <c r="I443" s="124">
        <v>1896.08</v>
      </c>
      <c r="J443" s="124">
        <v>2004.02</v>
      </c>
      <c r="K443" s="124">
        <v>2008.72</v>
      </c>
      <c r="L443" s="124">
        <v>2055.86</v>
      </c>
      <c r="M443" s="124">
        <v>2160.34</v>
      </c>
      <c r="N443" s="124">
        <v>2189.11</v>
      </c>
      <c r="O443" s="124">
        <v>2364.34</v>
      </c>
      <c r="P443" s="124">
        <v>2421</v>
      </c>
      <c r="Q443" s="124">
        <v>2429.5300000000002</v>
      </c>
      <c r="R443" s="124">
        <v>2397.35</v>
      </c>
      <c r="S443" s="124">
        <v>2351.81</v>
      </c>
      <c r="T443" s="124">
        <v>2320.7199999999998</v>
      </c>
      <c r="U443" s="124">
        <v>2316.31</v>
      </c>
      <c r="V443" s="124">
        <v>2150.71</v>
      </c>
      <c r="W443" s="124">
        <v>2143.1</v>
      </c>
      <c r="X443" s="124">
        <v>2316.5100000000002</v>
      </c>
      <c r="Y443" s="124">
        <v>2344.98</v>
      </c>
      <c r="Z443" s="124">
        <v>2186.4</v>
      </c>
    </row>
    <row r="444" spans="2:26" x14ac:dyDescent="0.25">
      <c r="B444" s="123">
        <v>10</v>
      </c>
      <c r="C444" s="124">
        <v>2227.0500000000002</v>
      </c>
      <c r="D444" s="124">
        <v>2129.9699999999998</v>
      </c>
      <c r="E444" s="124">
        <v>2121.69</v>
      </c>
      <c r="F444" s="124">
        <v>2042.8</v>
      </c>
      <c r="G444" s="124">
        <v>2110.08</v>
      </c>
      <c r="H444" s="124">
        <v>2045.03</v>
      </c>
      <c r="I444" s="124">
        <v>2086.5300000000002</v>
      </c>
      <c r="J444" s="124">
        <v>2063.69</v>
      </c>
      <c r="K444" s="124">
        <v>2043.69</v>
      </c>
      <c r="L444" s="124">
        <v>2112.46</v>
      </c>
      <c r="M444" s="124">
        <v>2154.86</v>
      </c>
      <c r="N444" s="124">
        <v>2202.0100000000002</v>
      </c>
      <c r="O444" s="124">
        <v>2241.9499999999998</v>
      </c>
      <c r="P444" s="124">
        <v>2428.23</v>
      </c>
      <c r="Q444" s="124">
        <v>2479.16</v>
      </c>
      <c r="R444" s="124">
        <v>2349.65</v>
      </c>
      <c r="S444" s="124">
        <v>2350.34</v>
      </c>
      <c r="T444" s="124">
        <v>2351.8000000000002</v>
      </c>
      <c r="U444" s="124">
        <v>2348.66</v>
      </c>
      <c r="V444" s="124">
        <v>2324.88</v>
      </c>
      <c r="W444" s="124">
        <v>2323.1799999999998</v>
      </c>
      <c r="X444" s="124">
        <v>2335.5300000000002</v>
      </c>
      <c r="Y444" s="124">
        <v>2338.7199999999998</v>
      </c>
      <c r="Z444" s="124">
        <v>2344.7399999999998</v>
      </c>
    </row>
    <row r="445" spans="2:26" x14ac:dyDescent="0.25">
      <c r="B445" s="123">
        <v>11</v>
      </c>
      <c r="C445" s="124">
        <v>2342.84</v>
      </c>
      <c r="D445" s="124">
        <v>2296.35</v>
      </c>
      <c r="E445" s="124">
        <v>2219</v>
      </c>
      <c r="F445" s="124">
        <v>2160.91</v>
      </c>
      <c r="G445" s="124">
        <v>2042.9</v>
      </c>
      <c r="H445" s="124">
        <v>2043.75</v>
      </c>
      <c r="I445" s="124">
        <v>2018.97</v>
      </c>
      <c r="J445" s="124">
        <v>2020.96</v>
      </c>
      <c r="K445" s="124">
        <v>2010.24</v>
      </c>
      <c r="L445" s="124">
        <v>2041.41</v>
      </c>
      <c r="M445" s="124">
        <v>2050.38</v>
      </c>
      <c r="N445" s="124">
        <v>2054.48</v>
      </c>
      <c r="O445" s="124">
        <v>2120.17</v>
      </c>
      <c r="P445" s="124">
        <v>2223.69</v>
      </c>
      <c r="Q445" s="124">
        <v>2305.69</v>
      </c>
      <c r="R445" s="124">
        <v>2314.6799999999998</v>
      </c>
      <c r="S445" s="124">
        <v>2303.46</v>
      </c>
      <c r="T445" s="124">
        <v>2295.36</v>
      </c>
      <c r="U445" s="124">
        <v>2296.25</v>
      </c>
      <c r="V445" s="124">
        <v>2293.29</v>
      </c>
      <c r="W445" s="124">
        <v>2230.3000000000002</v>
      </c>
      <c r="X445" s="124">
        <v>2239.0500000000002</v>
      </c>
      <c r="Y445" s="124">
        <v>2317.6799999999998</v>
      </c>
      <c r="Z445" s="124">
        <v>2344.64</v>
      </c>
    </row>
    <row r="446" spans="2:26" x14ac:dyDescent="0.25">
      <c r="B446" s="123">
        <v>12</v>
      </c>
      <c r="C446" s="124">
        <v>2334.8000000000002</v>
      </c>
      <c r="D446" s="124">
        <v>2283.23</v>
      </c>
      <c r="E446" s="124">
        <v>2189.67</v>
      </c>
      <c r="F446" s="124">
        <v>2041.83</v>
      </c>
      <c r="G446" s="124">
        <v>2041.21</v>
      </c>
      <c r="H446" s="124">
        <v>2018.03</v>
      </c>
      <c r="I446" s="124">
        <v>1976.8</v>
      </c>
      <c r="J446" s="124">
        <v>1973.2</v>
      </c>
      <c r="K446" s="124">
        <v>1973.27</v>
      </c>
      <c r="L446" s="124">
        <v>2005.68</v>
      </c>
      <c r="M446" s="124">
        <v>2049.35</v>
      </c>
      <c r="N446" s="124">
        <v>2042.41</v>
      </c>
      <c r="O446" s="124">
        <v>2223.64</v>
      </c>
      <c r="P446" s="124">
        <v>2354.4699999999998</v>
      </c>
      <c r="Q446" s="124">
        <v>2348.4699999999998</v>
      </c>
      <c r="R446" s="124">
        <v>2344.5100000000002</v>
      </c>
      <c r="S446" s="124">
        <v>2342.94</v>
      </c>
      <c r="T446" s="124">
        <v>2333.21</v>
      </c>
      <c r="U446" s="124">
        <v>2326.86</v>
      </c>
      <c r="V446" s="124">
        <v>2316.3200000000002</v>
      </c>
      <c r="W446" s="124">
        <v>2343.39</v>
      </c>
      <c r="X446" s="124">
        <v>2315.19</v>
      </c>
      <c r="Y446" s="124">
        <v>2312.25</v>
      </c>
      <c r="Z446" s="124">
        <v>2239.83</v>
      </c>
    </row>
    <row r="447" spans="2:26" x14ac:dyDescent="0.25">
      <c r="B447" s="123">
        <v>13</v>
      </c>
      <c r="C447" s="124">
        <v>2285.14</v>
      </c>
      <c r="D447" s="124">
        <v>2108.5100000000002</v>
      </c>
      <c r="E447" s="124">
        <v>2049.12</v>
      </c>
      <c r="F447" s="124">
        <v>2045.19</v>
      </c>
      <c r="G447" s="124">
        <v>2043.36</v>
      </c>
      <c r="H447" s="124">
        <v>2021.58</v>
      </c>
      <c r="I447" s="124">
        <v>1975.95</v>
      </c>
      <c r="J447" s="124">
        <v>1916.24</v>
      </c>
      <c r="K447" s="124">
        <v>1970.29</v>
      </c>
      <c r="L447" s="124">
        <v>2044.92</v>
      </c>
      <c r="M447" s="124">
        <v>2109.7199999999998</v>
      </c>
      <c r="N447" s="124">
        <v>2341.0700000000002</v>
      </c>
      <c r="O447" s="124">
        <v>2373.2399999999998</v>
      </c>
      <c r="P447" s="124">
        <v>2414.15</v>
      </c>
      <c r="Q447" s="124">
        <v>2416.09</v>
      </c>
      <c r="R447" s="124">
        <v>2407.2600000000002</v>
      </c>
      <c r="S447" s="124">
        <v>2400.8000000000002</v>
      </c>
      <c r="T447" s="124">
        <v>2396</v>
      </c>
      <c r="U447" s="124">
        <v>2405.14</v>
      </c>
      <c r="V447" s="124">
        <v>2372.77</v>
      </c>
      <c r="W447" s="124">
        <v>2383.7800000000002</v>
      </c>
      <c r="X447" s="124">
        <v>2375.62</v>
      </c>
      <c r="Y447" s="124">
        <v>2351.2600000000002</v>
      </c>
      <c r="Z447" s="124">
        <v>2344.81</v>
      </c>
    </row>
    <row r="448" spans="2:26" x14ac:dyDescent="0.25">
      <c r="B448" s="123">
        <v>14</v>
      </c>
      <c r="C448" s="124">
        <v>2341.58</v>
      </c>
      <c r="D448" s="124">
        <v>2240.9499999999998</v>
      </c>
      <c r="E448" s="124">
        <v>2083.08</v>
      </c>
      <c r="F448" s="124">
        <v>2042.63</v>
      </c>
      <c r="G448" s="124">
        <v>2034.85</v>
      </c>
      <c r="H448" s="124">
        <v>1975.96</v>
      </c>
      <c r="I448" s="124">
        <v>1909.17</v>
      </c>
      <c r="J448" s="124">
        <v>1931.55</v>
      </c>
      <c r="K448" s="124">
        <v>1993.96</v>
      </c>
      <c r="L448" s="124">
        <v>2042.39</v>
      </c>
      <c r="M448" s="124">
        <v>2078.3200000000002</v>
      </c>
      <c r="N448" s="124">
        <v>2301.58</v>
      </c>
      <c r="O448" s="124">
        <v>2311.27</v>
      </c>
      <c r="P448" s="124">
        <v>2403.37</v>
      </c>
      <c r="Q448" s="124">
        <v>2405.19</v>
      </c>
      <c r="R448" s="124">
        <v>2402.6799999999998</v>
      </c>
      <c r="S448" s="124">
        <v>2403.6799999999998</v>
      </c>
      <c r="T448" s="124">
        <v>2405.14</v>
      </c>
      <c r="U448" s="124">
        <v>2403.37</v>
      </c>
      <c r="V448" s="124">
        <v>2382.41</v>
      </c>
      <c r="W448" s="124">
        <v>2391.21</v>
      </c>
      <c r="X448" s="124">
        <v>2392.9</v>
      </c>
      <c r="Y448" s="124">
        <v>2386.23</v>
      </c>
      <c r="Z448" s="124">
        <v>2356.77</v>
      </c>
    </row>
    <row r="449" spans="2:26" x14ac:dyDescent="0.25">
      <c r="B449" s="123">
        <v>15</v>
      </c>
      <c r="C449" s="124">
        <v>2353.3000000000002</v>
      </c>
      <c r="D449" s="124">
        <v>2273.06</v>
      </c>
      <c r="E449" s="124">
        <v>2063.35</v>
      </c>
      <c r="F449" s="124">
        <v>2038.91</v>
      </c>
      <c r="G449" s="124">
        <v>2044.99</v>
      </c>
      <c r="H449" s="124">
        <v>2022.16</v>
      </c>
      <c r="I449" s="124">
        <v>2016.9</v>
      </c>
      <c r="J449" s="124">
        <v>2034.5</v>
      </c>
      <c r="K449" s="124">
        <v>2039.28</v>
      </c>
      <c r="L449" s="124">
        <v>2079.67</v>
      </c>
      <c r="M449" s="124">
        <v>2189.25</v>
      </c>
      <c r="N449" s="124">
        <v>2316.35</v>
      </c>
      <c r="O449" s="124">
        <v>2261.65</v>
      </c>
      <c r="P449" s="124">
        <v>2360.2399999999998</v>
      </c>
      <c r="Q449" s="124">
        <v>2358.42</v>
      </c>
      <c r="R449" s="124">
        <v>2323.98</v>
      </c>
      <c r="S449" s="124">
        <v>2319.71</v>
      </c>
      <c r="T449" s="124">
        <v>2316.81</v>
      </c>
      <c r="U449" s="124">
        <v>2321.69</v>
      </c>
      <c r="V449" s="124">
        <v>2306.66</v>
      </c>
      <c r="W449" s="124">
        <v>2265.86</v>
      </c>
      <c r="X449" s="124">
        <v>2270.5100000000002</v>
      </c>
      <c r="Y449" s="124">
        <v>2251.1</v>
      </c>
      <c r="Z449" s="124">
        <v>2182.54</v>
      </c>
    </row>
    <row r="450" spans="2:26" x14ac:dyDescent="0.25">
      <c r="B450" s="123">
        <v>16</v>
      </c>
      <c r="C450" s="124">
        <v>2174.71</v>
      </c>
      <c r="D450" s="124">
        <v>2153.61</v>
      </c>
      <c r="E450" s="124">
        <v>2061.44</v>
      </c>
      <c r="F450" s="124">
        <v>2050.08</v>
      </c>
      <c r="G450" s="124">
        <v>2054.8000000000002</v>
      </c>
      <c r="H450" s="124">
        <v>2040.21</v>
      </c>
      <c r="I450" s="124">
        <v>2039.56</v>
      </c>
      <c r="J450" s="124">
        <v>2043.02</v>
      </c>
      <c r="K450" s="124">
        <v>2045.16</v>
      </c>
      <c r="L450" s="124">
        <v>2125.9299999999998</v>
      </c>
      <c r="M450" s="124">
        <v>2230.9899999999998</v>
      </c>
      <c r="N450" s="124">
        <v>2294.35</v>
      </c>
      <c r="O450" s="124">
        <v>2313.96</v>
      </c>
      <c r="P450" s="124">
        <v>2363.6</v>
      </c>
      <c r="Q450" s="124">
        <v>2361.94</v>
      </c>
      <c r="R450" s="124">
        <v>2398.13</v>
      </c>
      <c r="S450" s="124">
        <v>2356.89</v>
      </c>
      <c r="T450" s="124">
        <v>2354.3200000000002</v>
      </c>
      <c r="U450" s="124">
        <v>2356.04</v>
      </c>
      <c r="V450" s="124">
        <v>2305.04</v>
      </c>
      <c r="W450" s="124">
        <v>2290.33</v>
      </c>
      <c r="X450" s="124">
        <v>2284.2600000000002</v>
      </c>
      <c r="Y450" s="124">
        <v>2273.1</v>
      </c>
      <c r="Z450" s="124">
        <v>2275.39</v>
      </c>
    </row>
    <row r="451" spans="2:26" x14ac:dyDescent="0.25">
      <c r="B451" s="123">
        <v>17</v>
      </c>
      <c r="C451" s="124">
        <v>2287.0100000000002</v>
      </c>
      <c r="D451" s="124">
        <v>2266.7399999999998</v>
      </c>
      <c r="E451" s="124">
        <v>2257.75</v>
      </c>
      <c r="F451" s="124">
        <v>2206.13</v>
      </c>
      <c r="G451" s="124">
        <v>2177.1</v>
      </c>
      <c r="H451" s="124">
        <v>2136.16</v>
      </c>
      <c r="I451" s="124">
        <v>2123.7199999999998</v>
      </c>
      <c r="J451" s="124">
        <v>2129.77</v>
      </c>
      <c r="K451" s="124">
        <v>2147.6999999999998</v>
      </c>
      <c r="L451" s="124">
        <v>2200.7399999999998</v>
      </c>
      <c r="M451" s="124">
        <v>2194.17</v>
      </c>
      <c r="N451" s="124">
        <v>2233.19</v>
      </c>
      <c r="O451" s="124">
        <v>2212.48</v>
      </c>
      <c r="P451" s="124">
        <v>2303.81</v>
      </c>
      <c r="Q451" s="124">
        <v>2335.1</v>
      </c>
      <c r="R451" s="124">
        <v>2334.64</v>
      </c>
      <c r="S451" s="124">
        <v>2332.11</v>
      </c>
      <c r="T451" s="124">
        <v>2320.8000000000002</v>
      </c>
      <c r="U451" s="124">
        <v>2315.3000000000002</v>
      </c>
      <c r="V451" s="124">
        <v>2303.63</v>
      </c>
      <c r="W451" s="124">
        <v>2300.46</v>
      </c>
      <c r="X451" s="124">
        <v>2299.23</v>
      </c>
      <c r="Y451" s="124">
        <v>2301.56</v>
      </c>
      <c r="Z451" s="124">
        <v>2253.04</v>
      </c>
    </row>
    <row r="452" spans="2:26" x14ac:dyDescent="0.25">
      <c r="B452" s="123">
        <v>18</v>
      </c>
      <c r="C452" s="124">
        <v>2269.81</v>
      </c>
      <c r="D452" s="124">
        <v>2264.92</v>
      </c>
      <c r="E452" s="124">
        <v>2244.65</v>
      </c>
      <c r="F452" s="124">
        <v>2194.1</v>
      </c>
      <c r="G452" s="124">
        <v>2176.9299999999998</v>
      </c>
      <c r="H452" s="124">
        <v>2127.2800000000002</v>
      </c>
      <c r="I452" s="124">
        <v>2106.4699999999998</v>
      </c>
      <c r="J452" s="124">
        <v>2096.48</v>
      </c>
      <c r="K452" s="124">
        <v>2141.36</v>
      </c>
      <c r="L452" s="124">
        <v>2190.54</v>
      </c>
      <c r="M452" s="124">
        <v>2170.12</v>
      </c>
      <c r="N452" s="124">
        <v>2118.92</v>
      </c>
      <c r="O452" s="124">
        <v>2196.94</v>
      </c>
      <c r="P452" s="124">
        <v>2236.36</v>
      </c>
      <c r="Q452" s="124">
        <v>2296.61</v>
      </c>
      <c r="R452" s="124">
        <v>2293.9699999999998</v>
      </c>
      <c r="S452" s="124">
        <v>2300.81</v>
      </c>
      <c r="T452" s="124">
        <v>2301.16</v>
      </c>
      <c r="U452" s="124">
        <v>2297.08</v>
      </c>
      <c r="V452" s="124">
        <v>2288.8000000000002</v>
      </c>
      <c r="W452" s="124">
        <v>2289.77</v>
      </c>
      <c r="X452" s="124">
        <v>2226.14</v>
      </c>
      <c r="Y452" s="124">
        <v>2228.35</v>
      </c>
      <c r="Z452" s="124">
        <v>2229.13</v>
      </c>
    </row>
    <row r="453" spans="2:26" x14ac:dyDescent="0.25">
      <c r="B453" s="123">
        <v>19</v>
      </c>
      <c r="C453" s="124">
        <v>2222.4499999999998</v>
      </c>
      <c r="D453" s="124">
        <v>2232.9299999999998</v>
      </c>
      <c r="E453" s="124">
        <v>2220.96</v>
      </c>
      <c r="F453" s="124">
        <v>2162.89</v>
      </c>
      <c r="G453" s="124">
        <v>2144.21</v>
      </c>
      <c r="H453" s="124">
        <v>2115.6</v>
      </c>
      <c r="I453" s="124">
        <v>2117.7800000000002</v>
      </c>
      <c r="J453" s="124">
        <v>2133.23</v>
      </c>
      <c r="K453" s="124">
        <v>2137.92</v>
      </c>
      <c r="L453" s="124">
        <v>2179.8000000000002</v>
      </c>
      <c r="M453" s="124">
        <v>2202.11</v>
      </c>
      <c r="N453" s="124">
        <v>2272.02</v>
      </c>
      <c r="O453" s="124">
        <v>2260.29</v>
      </c>
      <c r="P453" s="124">
        <v>2318.23</v>
      </c>
      <c r="Q453" s="124">
        <v>2326.58</v>
      </c>
      <c r="R453" s="124">
        <v>2317.38</v>
      </c>
      <c r="S453" s="124">
        <v>2306.88</v>
      </c>
      <c r="T453" s="124">
        <v>2298.23</v>
      </c>
      <c r="U453" s="124">
        <v>2279.66</v>
      </c>
      <c r="V453" s="124">
        <v>2262.6999999999998</v>
      </c>
      <c r="W453" s="124">
        <v>2254.4899999999998</v>
      </c>
      <c r="X453" s="124">
        <v>2255.21</v>
      </c>
      <c r="Y453" s="124">
        <v>2241.4699999999998</v>
      </c>
      <c r="Z453" s="124">
        <v>2232.2399999999998</v>
      </c>
    </row>
    <row r="454" spans="2:26" x14ac:dyDescent="0.25">
      <c r="B454" s="123">
        <v>20</v>
      </c>
      <c r="C454" s="124">
        <v>2191.38</v>
      </c>
      <c r="D454" s="124">
        <v>2211.7199999999998</v>
      </c>
      <c r="E454" s="124">
        <v>2147.0700000000002</v>
      </c>
      <c r="F454" s="124">
        <v>2115.7399999999998</v>
      </c>
      <c r="G454" s="124">
        <v>2090.61</v>
      </c>
      <c r="H454" s="124">
        <v>2057.7199999999998</v>
      </c>
      <c r="I454" s="124">
        <v>2039.7</v>
      </c>
      <c r="J454" s="124">
        <v>2053.33</v>
      </c>
      <c r="K454" s="124">
        <v>2059.27</v>
      </c>
      <c r="L454" s="124">
        <v>2152.27</v>
      </c>
      <c r="M454" s="124">
        <v>2169.65</v>
      </c>
      <c r="N454" s="124">
        <v>2259.54</v>
      </c>
      <c r="O454" s="124">
        <v>2274.23</v>
      </c>
      <c r="P454" s="124">
        <v>2311.1799999999998</v>
      </c>
      <c r="Q454" s="124">
        <v>2315.77</v>
      </c>
      <c r="R454" s="124">
        <v>2314.4299999999998</v>
      </c>
      <c r="S454" s="124">
        <v>2329.67</v>
      </c>
      <c r="T454" s="124">
        <v>2332.7199999999998</v>
      </c>
      <c r="U454" s="124">
        <v>2330.66</v>
      </c>
      <c r="V454" s="124">
        <v>2293.2199999999998</v>
      </c>
      <c r="W454" s="124">
        <v>2288.41</v>
      </c>
      <c r="X454" s="124">
        <v>2284.0500000000002</v>
      </c>
      <c r="Y454" s="124">
        <v>2259.62</v>
      </c>
      <c r="Z454" s="124">
        <v>2250.85</v>
      </c>
    </row>
    <row r="455" spans="2:26" x14ac:dyDescent="0.25">
      <c r="B455" s="123">
        <v>21</v>
      </c>
      <c r="C455" s="124">
        <v>2231.6799999999998</v>
      </c>
      <c r="D455" s="124">
        <v>2222</v>
      </c>
      <c r="E455" s="124">
        <v>2171.27</v>
      </c>
      <c r="F455" s="124">
        <v>2127.86</v>
      </c>
      <c r="G455" s="124">
        <v>2041.97</v>
      </c>
      <c r="H455" s="124">
        <v>2016.56</v>
      </c>
      <c r="I455" s="124">
        <v>2039.78</v>
      </c>
      <c r="J455" s="124">
        <v>2012.65</v>
      </c>
      <c r="K455" s="124">
        <v>2048.56</v>
      </c>
      <c r="L455" s="124">
        <v>2096.98</v>
      </c>
      <c r="M455" s="124">
        <v>2142.65</v>
      </c>
      <c r="N455" s="124">
        <v>2239.25</v>
      </c>
      <c r="O455" s="124">
        <v>2215.0500000000002</v>
      </c>
      <c r="P455" s="124">
        <v>2233.41</v>
      </c>
      <c r="Q455" s="124">
        <v>2234.44</v>
      </c>
      <c r="R455" s="124">
        <v>2228.1999999999998</v>
      </c>
      <c r="S455" s="124">
        <v>2212.42</v>
      </c>
      <c r="T455" s="124">
        <v>2208.5100000000002</v>
      </c>
      <c r="U455" s="124">
        <v>2188.64</v>
      </c>
      <c r="V455" s="124">
        <v>2195.62</v>
      </c>
      <c r="W455" s="124">
        <v>2199.5300000000002</v>
      </c>
      <c r="X455" s="124">
        <v>2203.1799999999998</v>
      </c>
      <c r="Y455" s="124">
        <v>2366.04</v>
      </c>
      <c r="Z455" s="124">
        <v>2183.13</v>
      </c>
    </row>
    <row r="456" spans="2:26" x14ac:dyDescent="0.25">
      <c r="B456" s="123">
        <v>22</v>
      </c>
      <c r="C456" s="124">
        <v>2195.87</v>
      </c>
      <c r="D456" s="124">
        <v>2186.02</v>
      </c>
      <c r="E456" s="124">
        <v>2153.39</v>
      </c>
      <c r="F456" s="124">
        <v>2113.35</v>
      </c>
      <c r="G456" s="124">
        <v>2038.38</v>
      </c>
      <c r="H456" s="124">
        <v>2025.87</v>
      </c>
      <c r="I456" s="124">
        <v>2011.72</v>
      </c>
      <c r="J456" s="124">
        <v>2016.64</v>
      </c>
      <c r="K456" s="124">
        <v>2047.86</v>
      </c>
      <c r="L456" s="124">
        <v>2103.79</v>
      </c>
      <c r="M456" s="124">
        <v>2151.94</v>
      </c>
      <c r="N456" s="124">
        <v>2157.04</v>
      </c>
      <c r="O456" s="124">
        <v>2169.17</v>
      </c>
      <c r="P456" s="124">
        <v>2178.3000000000002</v>
      </c>
      <c r="Q456" s="124">
        <v>2180.73</v>
      </c>
      <c r="R456" s="124">
        <v>2162.4699999999998</v>
      </c>
      <c r="S456" s="124">
        <v>2149.88</v>
      </c>
      <c r="T456" s="124">
        <v>2195.84</v>
      </c>
      <c r="U456" s="124">
        <v>2191.34</v>
      </c>
      <c r="V456" s="124">
        <v>2159.4699999999998</v>
      </c>
      <c r="W456" s="124">
        <v>2154.02</v>
      </c>
      <c r="X456" s="124">
        <v>2166.37</v>
      </c>
      <c r="Y456" s="124">
        <v>2183.2600000000002</v>
      </c>
      <c r="Z456" s="124">
        <v>2336.58</v>
      </c>
    </row>
    <row r="457" spans="2:26" x14ac:dyDescent="0.25">
      <c r="B457" s="123">
        <v>23</v>
      </c>
      <c r="C457" s="124">
        <v>2132.2199999999998</v>
      </c>
      <c r="D457" s="124">
        <v>2099.27</v>
      </c>
      <c r="E457" s="124">
        <v>2071.61</v>
      </c>
      <c r="F457" s="124">
        <v>2063.37</v>
      </c>
      <c r="G457" s="124">
        <v>2047.09</v>
      </c>
      <c r="H457" s="124">
        <v>2040.49</v>
      </c>
      <c r="I457" s="124">
        <v>2028.85</v>
      </c>
      <c r="J457" s="124">
        <v>2043.38</v>
      </c>
      <c r="K457" s="124">
        <v>2051.31</v>
      </c>
      <c r="L457" s="124">
        <v>2109.87</v>
      </c>
      <c r="M457" s="124">
        <v>2165.3200000000002</v>
      </c>
      <c r="N457" s="124">
        <v>2271.7199999999998</v>
      </c>
      <c r="O457" s="124">
        <v>2364.46</v>
      </c>
      <c r="P457" s="124">
        <v>2391.87</v>
      </c>
      <c r="Q457" s="124">
        <v>2389.9</v>
      </c>
      <c r="R457" s="124">
        <v>2380.44</v>
      </c>
      <c r="S457" s="124">
        <v>2374</v>
      </c>
      <c r="T457" s="124">
        <v>2389.6</v>
      </c>
      <c r="U457" s="124">
        <v>2388.71</v>
      </c>
      <c r="V457" s="124">
        <v>2346.2199999999998</v>
      </c>
      <c r="W457" s="124">
        <v>2327.09</v>
      </c>
      <c r="X457" s="124">
        <v>2324.39</v>
      </c>
      <c r="Y457" s="124">
        <v>2365.0700000000002</v>
      </c>
      <c r="Z457" s="124">
        <v>2361.35</v>
      </c>
    </row>
    <row r="458" spans="2:26" x14ac:dyDescent="0.25">
      <c r="B458" s="123">
        <v>24</v>
      </c>
      <c r="C458" s="124">
        <v>2240.11</v>
      </c>
      <c r="D458" s="124">
        <v>2181.9699999999998</v>
      </c>
      <c r="E458" s="124">
        <v>2168.15</v>
      </c>
      <c r="F458" s="124">
        <v>2150.2600000000002</v>
      </c>
      <c r="G458" s="124">
        <v>2249.6799999999998</v>
      </c>
      <c r="H458" s="124">
        <v>2221.42</v>
      </c>
      <c r="I458" s="124">
        <v>2178.2600000000002</v>
      </c>
      <c r="J458" s="124">
        <v>2171.63</v>
      </c>
      <c r="K458" s="124">
        <v>2170.91</v>
      </c>
      <c r="L458" s="124">
        <v>2241.65</v>
      </c>
      <c r="M458" s="124">
        <v>2241.85</v>
      </c>
      <c r="N458" s="124">
        <v>2312.13</v>
      </c>
      <c r="O458" s="124">
        <v>2354.46</v>
      </c>
      <c r="P458" s="124">
        <v>2363.7800000000002</v>
      </c>
      <c r="Q458" s="124">
        <v>2372.54</v>
      </c>
      <c r="R458" s="124">
        <v>2368.0100000000002</v>
      </c>
      <c r="S458" s="124">
        <v>2366.09</v>
      </c>
      <c r="T458" s="124">
        <v>2404.56</v>
      </c>
      <c r="U458" s="124">
        <v>2401.91</v>
      </c>
      <c r="V458" s="124">
        <v>2391</v>
      </c>
      <c r="W458" s="124">
        <v>2388.1799999999998</v>
      </c>
      <c r="X458" s="124">
        <v>2375.35</v>
      </c>
      <c r="Y458" s="124">
        <v>2378.7800000000002</v>
      </c>
      <c r="Z458" s="124">
        <v>2389.9699999999998</v>
      </c>
    </row>
    <row r="459" spans="2:26" x14ac:dyDescent="0.25">
      <c r="B459" s="123">
        <v>25</v>
      </c>
      <c r="C459" s="124">
        <v>2341.79</v>
      </c>
      <c r="D459" s="124">
        <v>2313.88</v>
      </c>
      <c r="E459" s="124">
        <v>2270.75</v>
      </c>
      <c r="F459" s="124">
        <v>2233.29</v>
      </c>
      <c r="G459" s="124">
        <v>2098.59</v>
      </c>
      <c r="H459" s="124">
        <v>2045.07</v>
      </c>
      <c r="I459" s="124">
        <v>2041.39</v>
      </c>
      <c r="J459" s="124">
        <v>2041.7</v>
      </c>
      <c r="K459" s="124">
        <v>2044.14</v>
      </c>
      <c r="L459" s="124">
        <v>2058.2600000000002</v>
      </c>
      <c r="M459" s="124">
        <v>2071.35</v>
      </c>
      <c r="N459" s="124">
        <v>2081.85</v>
      </c>
      <c r="O459" s="124">
        <v>2167.89</v>
      </c>
      <c r="P459" s="124">
        <v>2258.56</v>
      </c>
      <c r="Q459" s="124">
        <v>2257.19</v>
      </c>
      <c r="R459" s="124">
        <v>2259.09</v>
      </c>
      <c r="S459" s="124">
        <v>2272.2800000000002</v>
      </c>
      <c r="T459" s="124">
        <v>2288.38</v>
      </c>
      <c r="U459" s="124">
        <v>2288.0500000000002</v>
      </c>
      <c r="V459" s="124">
        <v>2274.0300000000002</v>
      </c>
      <c r="W459" s="124">
        <v>2278.25</v>
      </c>
      <c r="X459" s="124">
        <v>2291.56</v>
      </c>
      <c r="Y459" s="124">
        <v>2298.0300000000002</v>
      </c>
      <c r="Z459" s="124">
        <v>2322.38</v>
      </c>
    </row>
    <row r="460" spans="2:26" x14ac:dyDescent="0.25">
      <c r="B460" s="123">
        <v>26</v>
      </c>
      <c r="C460" s="124">
        <v>2209.6</v>
      </c>
      <c r="D460" s="124">
        <v>2188.62</v>
      </c>
      <c r="E460" s="124">
        <v>2145.0300000000002</v>
      </c>
      <c r="F460" s="124">
        <v>2118.91</v>
      </c>
      <c r="G460" s="124">
        <v>2110.81</v>
      </c>
      <c r="H460" s="124">
        <v>2070.86</v>
      </c>
      <c r="I460" s="124">
        <v>2072.54</v>
      </c>
      <c r="J460" s="124">
        <v>2077.5500000000002</v>
      </c>
      <c r="K460" s="124">
        <v>2091.2399999999998</v>
      </c>
      <c r="L460" s="124">
        <v>2140.8000000000002</v>
      </c>
      <c r="M460" s="124">
        <v>2183.92</v>
      </c>
      <c r="N460" s="124">
        <v>2302.08</v>
      </c>
      <c r="O460" s="124">
        <v>2363.34</v>
      </c>
      <c r="P460" s="124">
        <v>2419.9899999999998</v>
      </c>
      <c r="Q460" s="124">
        <v>2426.66</v>
      </c>
      <c r="R460" s="124">
        <v>2408.6</v>
      </c>
      <c r="S460" s="124">
        <v>2381.35</v>
      </c>
      <c r="T460" s="124">
        <v>2402.46</v>
      </c>
      <c r="U460" s="124">
        <v>2390.85</v>
      </c>
      <c r="V460" s="124">
        <v>2358.06</v>
      </c>
      <c r="W460" s="124">
        <v>2340.06</v>
      </c>
      <c r="X460" s="124">
        <v>2335.0100000000002</v>
      </c>
      <c r="Y460" s="124">
        <v>2291.2800000000002</v>
      </c>
      <c r="Z460" s="124">
        <v>2322.5100000000002</v>
      </c>
    </row>
    <row r="461" spans="2:26" x14ac:dyDescent="0.25">
      <c r="B461" s="123">
        <v>27</v>
      </c>
      <c r="C461" s="124">
        <v>2170.29</v>
      </c>
      <c r="D461" s="124">
        <v>2169.7600000000002</v>
      </c>
      <c r="E461" s="124">
        <v>2132.9899999999998</v>
      </c>
      <c r="F461" s="124">
        <v>2076.02</v>
      </c>
      <c r="G461" s="124">
        <v>2039.26</v>
      </c>
      <c r="H461" s="124">
        <v>2037.04</v>
      </c>
      <c r="I461" s="124">
        <v>2030.48</v>
      </c>
      <c r="J461" s="124">
        <v>2035.36</v>
      </c>
      <c r="K461" s="124">
        <v>2048.5</v>
      </c>
      <c r="L461" s="124">
        <v>2087.66</v>
      </c>
      <c r="M461" s="124">
        <v>2131.6</v>
      </c>
      <c r="N461" s="124">
        <v>2231.04</v>
      </c>
      <c r="O461" s="124">
        <v>2162.9</v>
      </c>
      <c r="P461" s="124">
        <v>2178.71</v>
      </c>
      <c r="Q461" s="124">
        <v>2190.2199999999998</v>
      </c>
      <c r="R461" s="124">
        <v>2349.8200000000002</v>
      </c>
      <c r="S461" s="124">
        <v>2304.46</v>
      </c>
      <c r="T461" s="124">
        <v>2366.5700000000002</v>
      </c>
      <c r="U461" s="124">
        <v>2363.7800000000002</v>
      </c>
      <c r="V461" s="124">
        <v>2313.0300000000002</v>
      </c>
      <c r="W461" s="124">
        <v>2315.04</v>
      </c>
      <c r="X461" s="124">
        <v>2321.87</v>
      </c>
      <c r="Y461" s="124">
        <v>2288.09</v>
      </c>
      <c r="Z461" s="124">
        <v>2292.38</v>
      </c>
    </row>
    <row r="462" spans="2:26" x14ac:dyDescent="0.25">
      <c r="B462" s="123">
        <v>28</v>
      </c>
      <c r="C462" s="124">
        <v>2148.71</v>
      </c>
      <c r="D462" s="124">
        <v>2144.4899999999998</v>
      </c>
      <c r="E462" s="124">
        <v>2104.6799999999998</v>
      </c>
      <c r="F462" s="124">
        <v>2071.9299999999998</v>
      </c>
      <c r="G462" s="124">
        <v>2038.18</v>
      </c>
      <c r="H462" s="124">
        <v>2036.61</v>
      </c>
      <c r="I462" s="124">
        <v>2036.39</v>
      </c>
      <c r="J462" s="124">
        <v>2044.25</v>
      </c>
      <c r="K462" s="124">
        <v>2048.7800000000002</v>
      </c>
      <c r="L462" s="124">
        <v>2089.89</v>
      </c>
      <c r="M462" s="124">
        <v>2132.77</v>
      </c>
      <c r="N462" s="124">
        <v>2228.13</v>
      </c>
      <c r="O462" s="124">
        <v>2288.84</v>
      </c>
      <c r="P462" s="124">
        <v>2315.5300000000002</v>
      </c>
      <c r="Q462" s="124">
        <v>2316.9499999999998</v>
      </c>
      <c r="R462" s="124">
        <v>2338.0100000000002</v>
      </c>
      <c r="S462" s="124">
        <v>2337.7600000000002</v>
      </c>
      <c r="T462" s="124">
        <v>2382.35</v>
      </c>
      <c r="U462" s="124">
        <v>2382.69</v>
      </c>
      <c r="V462" s="124">
        <v>2306.75</v>
      </c>
      <c r="W462" s="124">
        <v>2303.2800000000002</v>
      </c>
      <c r="X462" s="124">
        <v>2304.2600000000002</v>
      </c>
      <c r="Y462" s="124">
        <v>2266.9299999999998</v>
      </c>
      <c r="Z462" s="124">
        <v>2202.04</v>
      </c>
    </row>
    <row r="463" spans="2:26" x14ac:dyDescent="0.25">
      <c r="B463" s="123">
        <v>29</v>
      </c>
      <c r="C463" s="124">
        <v>2197.96</v>
      </c>
      <c r="D463" s="124">
        <v>2167.9299999999998</v>
      </c>
      <c r="E463" s="124">
        <v>2105.5700000000002</v>
      </c>
      <c r="F463" s="124">
        <v>2065</v>
      </c>
      <c r="G463" s="124">
        <v>2037.15</v>
      </c>
      <c r="H463" s="124">
        <v>2020.68</v>
      </c>
      <c r="I463" s="124">
        <v>2023.86</v>
      </c>
      <c r="J463" s="124">
        <v>2040.07</v>
      </c>
      <c r="K463" s="124">
        <v>2048</v>
      </c>
      <c r="L463" s="124">
        <v>2076.5700000000002</v>
      </c>
      <c r="M463" s="124">
        <v>2116.21</v>
      </c>
      <c r="N463" s="124">
        <v>2175.1799999999998</v>
      </c>
      <c r="O463" s="124">
        <v>2302.34</v>
      </c>
      <c r="P463" s="124">
        <v>2290.91</v>
      </c>
      <c r="Q463" s="124">
        <v>2293.6999999999998</v>
      </c>
      <c r="R463" s="124">
        <v>2324.5300000000002</v>
      </c>
      <c r="S463" s="124">
        <v>2279.66</v>
      </c>
      <c r="T463" s="124">
        <v>2294.02</v>
      </c>
      <c r="U463" s="124">
        <v>2273.11</v>
      </c>
      <c r="V463" s="124">
        <v>2215.31</v>
      </c>
      <c r="W463" s="124">
        <v>2252.5300000000002</v>
      </c>
      <c r="X463" s="124">
        <v>2211.2600000000002</v>
      </c>
      <c r="Y463" s="124">
        <v>2208.08</v>
      </c>
      <c r="Z463" s="124">
        <v>2236.83</v>
      </c>
    </row>
    <row r="464" spans="2:26" x14ac:dyDescent="0.25">
      <c r="B464" s="123">
        <v>30</v>
      </c>
      <c r="C464" s="124">
        <v>2161.23</v>
      </c>
      <c r="D464" s="124">
        <v>2092.0500000000002</v>
      </c>
      <c r="E464" s="124">
        <v>2085.0100000000002</v>
      </c>
      <c r="F464" s="124">
        <v>2052.46</v>
      </c>
      <c r="G464" s="124">
        <v>2042.12</v>
      </c>
      <c r="H464" s="124">
        <v>2030.3</v>
      </c>
      <c r="I464" s="124">
        <v>2031.81</v>
      </c>
      <c r="J464" s="124">
        <v>2046.4</v>
      </c>
      <c r="K464" s="124">
        <v>2048.96</v>
      </c>
      <c r="L464" s="124">
        <v>2081.0300000000002</v>
      </c>
      <c r="M464" s="124">
        <v>2173.06</v>
      </c>
      <c r="N464" s="124">
        <v>2329.9</v>
      </c>
      <c r="O464" s="124">
        <v>2410.9499999999998</v>
      </c>
      <c r="P464" s="124">
        <v>2457.6999999999998</v>
      </c>
      <c r="Q464" s="124">
        <v>2454.19</v>
      </c>
      <c r="R464" s="124">
        <v>2454.42</v>
      </c>
      <c r="S464" s="124">
        <v>2453.69</v>
      </c>
      <c r="T464" s="124">
        <v>2548.75</v>
      </c>
      <c r="U464" s="124">
        <v>2458.39</v>
      </c>
      <c r="V464" s="124">
        <v>2466.58</v>
      </c>
      <c r="W464" s="124">
        <v>2458.4299999999998</v>
      </c>
      <c r="X464" s="124">
        <v>2455.54</v>
      </c>
      <c r="Y464" s="124">
        <v>2406.7199999999998</v>
      </c>
      <c r="Z464" s="124">
        <v>2456.69</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7</v>
      </c>
      <c r="C467" s="138" t="s">
        <v>69</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62</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63</v>
      </c>
      <c r="D469" s="85" t="s">
        <v>63</v>
      </c>
      <c r="E469" s="85" t="s">
        <v>63</v>
      </c>
      <c r="F469" s="85" t="s">
        <v>63</v>
      </c>
      <c r="G469" s="85" t="s">
        <v>63</v>
      </c>
      <c r="H469" s="85" t="s">
        <v>63</v>
      </c>
      <c r="I469" s="85" t="s">
        <v>63</v>
      </c>
      <c r="J469" s="85" t="s">
        <v>63</v>
      </c>
      <c r="K469" s="85" t="s">
        <v>63</v>
      </c>
      <c r="L469" s="85" t="s">
        <v>63</v>
      </c>
      <c r="M469" s="85" t="s">
        <v>63</v>
      </c>
      <c r="N469" s="85" t="s">
        <v>63</v>
      </c>
      <c r="O469" s="85" t="s">
        <v>63</v>
      </c>
      <c r="P469" s="85" t="s">
        <v>63</v>
      </c>
      <c r="Q469" s="85" t="s">
        <v>63</v>
      </c>
      <c r="R469" s="85" t="s">
        <v>63</v>
      </c>
      <c r="S469" s="85" t="s">
        <v>63</v>
      </c>
      <c r="T469" s="85" t="s">
        <v>63</v>
      </c>
      <c r="U469" s="85" t="s">
        <v>63</v>
      </c>
      <c r="V469" s="85" t="s">
        <v>63</v>
      </c>
      <c r="W469" s="85" t="s">
        <v>63</v>
      </c>
      <c r="X469" s="85" t="s">
        <v>63</v>
      </c>
      <c r="Y469" s="85" t="s">
        <v>63</v>
      </c>
      <c r="Z469" s="85" t="s">
        <v>64</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2206</v>
      </c>
      <c r="D471" s="124">
        <v>2126.7199999999998</v>
      </c>
      <c r="E471" s="124">
        <v>2108.98</v>
      </c>
      <c r="F471" s="124">
        <v>2098.2800000000002</v>
      </c>
      <c r="G471" s="124">
        <v>1848.25</v>
      </c>
      <c r="H471" s="124">
        <v>1969.17</v>
      </c>
      <c r="I471" s="124">
        <v>1996.99</v>
      </c>
      <c r="J471" s="124">
        <v>1618.35</v>
      </c>
      <c r="K471" s="124">
        <v>2064.09</v>
      </c>
      <c r="L471" s="124">
        <v>2281.5</v>
      </c>
      <c r="M471" s="124">
        <v>2283.62</v>
      </c>
      <c r="N471" s="124">
        <v>2393.67</v>
      </c>
      <c r="O471" s="124">
        <v>2448.15</v>
      </c>
      <c r="P471" s="124">
        <v>2488.09</v>
      </c>
      <c r="Q471" s="124">
        <v>2484.85</v>
      </c>
      <c r="R471" s="124">
        <v>2486.5500000000002</v>
      </c>
      <c r="S471" s="124">
        <v>2454.7800000000002</v>
      </c>
      <c r="T471" s="124">
        <v>2439.4</v>
      </c>
      <c r="U471" s="124">
        <v>2363.29</v>
      </c>
      <c r="V471" s="124">
        <v>2298.31</v>
      </c>
      <c r="W471" s="124">
        <v>2299.58</v>
      </c>
      <c r="X471" s="124">
        <v>2378.75</v>
      </c>
      <c r="Y471" s="124">
        <v>2284.7199999999998</v>
      </c>
      <c r="Z471" s="124">
        <v>2280.61</v>
      </c>
    </row>
    <row r="472" spans="2:26" x14ac:dyDescent="0.25">
      <c r="B472" s="123">
        <v>2</v>
      </c>
      <c r="C472" s="124">
        <v>2266.81</v>
      </c>
      <c r="D472" s="124">
        <v>2223.08</v>
      </c>
      <c r="E472" s="124">
        <v>1956.12</v>
      </c>
      <c r="F472" s="124">
        <v>1958.26</v>
      </c>
      <c r="G472" s="124">
        <v>1962.59</v>
      </c>
      <c r="H472" s="124">
        <v>1962.7</v>
      </c>
      <c r="I472" s="124">
        <v>1975.26</v>
      </c>
      <c r="J472" s="124">
        <v>1953.07</v>
      </c>
      <c r="K472" s="124">
        <v>1987.95</v>
      </c>
      <c r="L472" s="124">
        <v>2182.83</v>
      </c>
      <c r="M472" s="124">
        <v>2264.92</v>
      </c>
      <c r="N472" s="124">
        <v>2282.2600000000002</v>
      </c>
      <c r="O472" s="124">
        <v>2361.29</v>
      </c>
      <c r="P472" s="124">
        <v>2289.77</v>
      </c>
      <c r="Q472" s="124">
        <v>2287.42</v>
      </c>
      <c r="R472" s="124">
        <v>2286.08</v>
      </c>
      <c r="S472" s="124">
        <v>2285.04</v>
      </c>
      <c r="T472" s="124">
        <v>2262.6799999999998</v>
      </c>
      <c r="U472" s="124">
        <v>2276.2399999999998</v>
      </c>
      <c r="V472" s="124">
        <v>2269.14</v>
      </c>
      <c r="W472" s="124">
        <v>2268.89</v>
      </c>
      <c r="X472" s="124">
        <v>2287.0300000000002</v>
      </c>
      <c r="Y472" s="124">
        <v>2282.9499999999998</v>
      </c>
      <c r="Z472" s="124">
        <v>2255.64</v>
      </c>
    </row>
    <row r="473" spans="2:26" x14ac:dyDescent="0.25">
      <c r="B473" s="123">
        <v>3</v>
      </c>
      <c r="C473" s="124">
        <v>2243.5100000000002</v>
      </c>
      <c r="D473" s="124">
        <v>2244.4299999999998</v>
      </c>
      <c r="E473" s="124">
        <v>2243.16</v>
      </c>
      <c r="F473" s="124">
        <v>2220.27</v>
      </c>
      <c r="G473" s="124">
        <v>2243.2199999999998</v>
      </c>
      <c r="H473" s="124">
        <v>2103.9899999999998</v>
      </c>
      <c r="I473" s="124">
        <v>2094.6999999999998</v>
      </c>
      <c r="J473" s="124">
        <v>2210.0700000000002</v>
      </c>
      <c r="K473" s="124">
        <v>2209.52</v>
      </c>
      <c r="L473" s="124">
        <v>2250.16</v>
      </c>
      <c r="M473" s="124">
        <v>2260.5100000000002</v>
      </c>
      <c r="N473" s="124">
        <v>2302.54</v>
      </c>
      <c r="O473" s="124">
        <v>2345.54</v>
      </c>
      <c r="P473" s="124">
        <v>2272.71</v>
      </c>
      <c r="Q473" s="124">
        <v>2268.0300000000002</v>
      </c>
      <c r="R473" s="124">
        <v>2534.4699999999998</v>
      </c>
      <c r="S473" s="124">
        <v>2535.5</v>
      </c>
      <c r="T473" s="124">
        <v>2504.67</v>
      </c>
      <c r="U473" s="124">
        <v>2522.6</v>
      </c>
      <c r="V473" s="124">
        <v>2493.37</v>
      </c>
      <c r="W473" s="124">
        <v>2266.08</v>
      </c>
      <c r="X473" s="124">
        <v>2349.54</v>
      </c>
      <c r="Y473" s="124">
        <v>2284.09</v>
      </c>
      <c r="Z473" s="124">
        <v>2340.5300000000002</v>
      </c>
    </row>
    <row r="474" spans="2:26" x14ac:dyDescent="0.25">
      <c r="B474" s="123">
        <v>4</v>
      </c>
      <c r="C474" s="124">
        <v>2249.5100000000002</v>
      </c>
      <c r="D474" s="124">
        <v>2249.71</v>
      </c>
      <c r="E474" s="124">
        <v>2246.2399999999998</v>
      </c>
      <c r="F474" s="124">
        <v>2245.83</v>
      </c>
      <c r="G474" s="124">
        <v>2237.94</v>
      </c>
      <c r="H474" s="124">
        <v>2137.2600000000002</v>
      </c>
      <c r="I474" s="124">
        <v>2094.2199999999998</v>
      </c>
      <c r="J474" s="124">
        <v>2139.91</v>
      </c>
      <c r="K474" s="124">
        <v>2126.7600000000002</v>
      </c>
      <c r="L474" s="124">
        <v>2144.0700000000002</v>
      </c>
      <c r="M474" s="124">
        <v>2231.2399999999998</v>
      </c>
      <c r="N474" s="124">
        <v>2174.91</v>
      </c>
      <c r="O474" s="124">
        <v>2254.15</v>
      </c>
      <c r="P474" s="124">
        <v>2252.8200000000002</v>
      </c>
      <c r="Q474" s="124">
        <v>2249.5700000000002</v>
      </c>
      <c r="R474" s="124">
        <v>2456.5700000000002</v>
      </c>
      <c r="S474" s="124">
        <v>2504.73</v>
      </c>
      <c r="T474" s="124">
        <v>2453.86</v>
      </c>
      <c r="U474" s="124">
        <v>2449.38</v>
      </c>
      <c r="V474" s="124">
        <v>2421.73</v>
      </c>
      <c r="W474" s="124">
        <v>2270.11</v>
      </c>
      <c r="X474" s="124">
        <v>2355.35</v>
      </c>
      <c r="Y474" s="124">
        <v>2274.15</v>
      </c>
      <c r="Z474" s="124">
        <v>2341.5100000000002</v>
      </c>
    </row>
    <row r="475" spans="2:26" x14ac:dyDescent="0.25">
      <c r="B475" s="123">
        <v>5</v>
      </c>
      <c r="C475" s="124">
        <v>2246.16</v>
      </c>
      <c r="D475" s="124">
        <v>2245.5</v>
      </c>
      <c r="E475" s="124">
        <v>2245.33</v>
      </c>
      <c r="F475" s="124">
        <v>2237.2800000000002</v>
      </c>
      <c r="G475" s="124">
        <v>2087.0500000000002</v>
      </c>
      <c r="H475" s="124">
        <v>2100.15</v>
      </c>
      <c r="I475" s="124">
        <v>2109.58</v>
      </c>
      <c r="J475" s="124">
        <v>2057.36</v>
      </c>
      <c r="K475" s="124">
        <v>2077.08</v>
      </c>
      <c r="L475" s="124">
        <v>2182.5</v>
      </c>
      <c r="M475" s="124">
        <v>2284.38</v>
      </c>
      <c r="N475" s="124">
        <v>2382.9499999999998</v>
      </c>
      <c r="O475" s="124">
        <v>2368.2600000000002</v>
      </c>
      <c r="P475" s="124">
        <v>2371.65</v>
      </c>
      <c r="Q475" s="124">
        <v>2369.0100000000002</v>
      </c>
      <c r="R475" s="124">
        <v>2282.5100000000002</v>
      </c>
      <c r="S475" s="124">
        <v>2281.5500000000002</v>
      </c>
      <c r="T475" s="124">
        <v>2267.84</v>
      </c>
      <c r="U475" s="124">
        <v>2272.1799999999998</v>
      </c>
      <c r="V475" s="124">
        <v>2263.9899999999998</v>
      </c>
      <c r="W475" s="124">
        <v>2272.35</v>
      </c>
      <c r="X475" s="124">
        <v>2277.56</v>
      </c>
      <c r="Y475" s="124">
        <v>2270.91</v>
      </c>
      <c r="Z475" s="124">
        <v>2249.21</v>
      </c>
    </row>
    <row r="476" spans="2:26" x14ac:dyDescent="0.25">
      <c r="B476" s="123">
        <v>6</v>
      </c>
      <c r="C476" s="124">
        <v>2092.41</v>
      </c>
      <c r="D476" s="124">
        <v>2096.66</v>
      </c>
      <c r="E476" s="124">
        <v>2047.41</v>
      </c>
      <c r="F476" s="124">
        <v>2070.62</v>
      </c>
      <c r="G476" s="124">
        <v>1835.41</v>
      </c>
      <c r="H476" s="124">
        <v>1841.51</v>
      </c>
      <c r="I476" s="124">
        <v>1837.62</v>
      </c>
      <c r="J476" s="124">
        <v>1873.37</v>
      </c>
      <c r="K476" s="124">
        <v>1918.89</v>
      </c>
      <c r="L476" s="124">
        <v>2152.46</v>
      </c>
      <c r="M476" s="124">
        <v>2272.33</v>
      </c>
      <c r="N476" s="124">
        <v>2275.06</v>
      </c>
      <c r="O476" s="124">
        <v>2268.71</v>
      </c>
      <c r="P476" s="124">
        <v>2271.0100000000002</v>
      </c>
      <c r="Q476" s="124">
        <v>2273.35</v>
      </c>
      <c r="R476" s="124">
        <v>2269.9</v>
      </c>
      <c r="S476" s="124">
        <v>2270.9</v>
      </c>
      <c r="T476" s="124">
        <v>2267.4299999999998</v>
      </c>
      <c r="U476" s="124">
        <v>2274.36</v>
      </c>
      <c r="V476" s="124">
        <v>2269.4499999999998</v>
      </c>
      <c r="W476" s="124">
        <v>2266.52</v>
      </c>
      <c r="X476" s="124">
        <v>2271.87</v>
      </c>
      <c r="Y476" s="124">
        <v>2268.75</v>
      </c>
      <c r="Z476" s="124">
        <v>2262.0500000000002</v>
      </c>
    </row>
    <row r="477" spans="2:26" x14ac:dyDescent="0.25">
      <c r="B477" s="123">
        <v>7</v>
      </c>
      <c r="C477" s="124">
        <v>2226.35</v>
      </c>
      <c r="D477" s="124">
        <v>1858.37</v>
      </c>
      <c r="E477" s="124">
        <v>1845.98</v>
      </c>
      <c r="F477" s="124">
        <v>1843.84</v>
      </c>
      <c r="G477" s="124">
        <v>1876.01</v>
      </c>
      <c r="H477" s="124">
        <v>1899.99</v>
      </c>
      <c r="I477" s="124">
        <v>1908.9</v>
      </c>
      <c r="J477" s="124">
        <v>2069.13</v>
      </c>
      <c r="K477" s="124">
        <v>2085.7199999999998</v>
      </c>
      <c r="L477" s="124">
        <v>2256.59</v>
      </c>
      <c r="M477" s="124">
        <v>2405.9899999999998</v>
      </c>
      <c r="N477" s="124">
        <v>2582.59</v>
      </c>
      <c r="O477" s="124">
        <v>2617.0700000000002</v>
      </c>
      <c r="P477" s="124">
        <v>2641.73</v>
      </c>
      <c r="Q477" s="124">
        <v>2643.94</v>
      </c>
      <c r="R477" s="124">
        <v>2637.43</v>
      </c>
      <c r="S477" s="124">
        <v>2623.03</v>
      </c>
      <c r="T477" s="124">
        <v>2534.75</v>
      </c>
      <c r="U477" s="124">
        <v>2434.9899999999998</v>
      </c>
      <c r="V477" s="124">
        <v>2430.4299999999998</v>
      </c>
      <c r="W477" s="124">
        <v>2432.9</v>
      </c>
      <c r="X477" s="124">
        <v>2438.6799999999998</v>
      </c>
      <c r="Y477" s="124">
        <v>2517.9899999999998</v>
      </c>
      <c r="Z477" s="124">
        <v>2250.21</v>
      </c>
    </row>
    <row r="478" spans="2:26" x14ac:dyDescent="0.25">
      <c r="B478" s="123">
        <v>8</v>
      </c>
      <c r="C478" s="124">
        <v>1910.99</v>
      </c>
      <c r="D478" s="124">
        <v>1908.83</v>
      </c>
      <c r="E478" s="124">
        <v>1898.14</v>
      </c>
      <c r="F478" s="124">
        <v>1891.95</v>
      </c>
      <c r="G478" s="124">
        <v>2130.16</v>
      </c>
      <c r="H478" s="124">
        <v>2147.91</v>
      </c>
      <c r="I478" s="124">
        <v>2155.06</v>
      </c>
      <c r="J478" s="124">
        <v>2183.1</v>
      </c>
      <c r="K478" s="124">
        <v>2192.75</v>
      </c>
      <c r="L478" s="124">
        <v>2257.75</v>
      </c>
      <c r="M478" s="124">
        <v>2365.1</v>
      </c>
      <c r="N478" s="124">
        <v>2458.0700000000002</v>
      </c>
      <c r="O478" s="124">
        <v>2643.06</v>
      </c>
      <c r="P478" s="124">
        <v>2695.69</v>
      </c>
      <c r="Q478" s="124">
        <v>2693.32</v>
      </c>
      <c r="R478" s="124">
        <v>2637</v>
      </c>
      <c r="S478" s="124">
        <v>2639.49</v>
      </c>
      <c r="T478" s="124">
        <v>2569.17</v>
      </c>
      <c r="U478" s="124">
        <v>2541.7199999999998</v>
      </c>
      <c r="V478" s="124">
        <v>2522.9499999999998</v>
      </c>
      <c r="W478" s="124">
        <v>2529.42</v>
      </c>
      <c r="X478" s="124">
        <v>2563.4</v>
      </c>
      <c r="Y478" s="124">
        <v>2544.65</v>
      </c>
      <c r="Z478" s="124">
        <v>2267.54</v>
      </c>
    </row>
    <row r="479" spans="2:26" x14ac:dyDescent="0.25">
      <c r="B479" s="123">
        <v>9</v>
      </c>
      <c r="C479" s="124">
        <v>2252.42</v>
      </c>
      <c r="D479" s="124">
        <v>2248.4</v>
      </c>
      <c r="E479" s="124">
        <v>2247.7399999999998</v>
      </c>
      <c r="F479" s="124">
        <v>2244.48</v>
      </c>
      <c r="G479" s="124">
        <v>2223.04</v>
      </c>
      <c r="H479" s="124">
        <v>2109.5300000000002</v>
      </c>
      <c r="I479" s="124">
        <v>2104.12</v>
      </c>
      <c r="J479" s="124">
        <v>2212.06</v>
      </c>
      <c r="K479" s="124">
        <v>2216.7600000000002</v>
      </c>
      <c r="L479" s="124">
        <v>2263.9</v>
      </c>
      <c r="M479" s="124">
        <v>2368.38</v>
      </c>
      <c r="N479" s="124">
        <v>2397.15</v>
      </c>
      <c r="O479" s="124">
        <v>2572.38</v>
      </c>
      <c r="P479" s="124">
        <v>2629.04</v>
      </c>
      <c r="Q479" s="124">
        <v>2637.57</v>
      </c>
      <c r="R479" s="124">
        <v>2605.39</v>
      </c>
      <c r="S479" s="124">
        <v>2559.85</v>
      </c>
      <c r="T479" s="124">
        <v>2528.7600000000002</v>
      </c>
      <c r="U479" s="124">
        <v>2524.35</v>
      </c>
      <c r="V479" s="124">
        <v>2358.75</v>
      </c>
      <c r="W479" s="124">
        <v>2351.14</v>
      </c>
      <c r="X479" s="124">
        <v>2524.5500000000002</v>
      </c>
      <c r="Y479" s="124">
        <v>2553.02</v>
      </c>
      <c r="Z479" s="124">
        <v>2394.44</v>
      </c>
    </row>
    <row r="480" spans="2:26" x14ac:dyDescent="0.25">
      <c r="B480" s="123">
        <v>10</v>
      </c>
      <c r="C480" s="124">
        <v>2435.09</v>
      </c>
      <c r="D480" s="124">
        <v>2338.0100000000002</v>
      </c>
      <c r="E480" s="124">
        <v>2329.73</v>
      </c>
      <c r="F480" s="124">
        <v>2250.84</v>
      </c>
      <c r="G480" s="124">
        <v>2318.12</v>
      </c>
      <c r="H480" s="124">
        <v>2253.0700000000002</v>
      </c>
      <c r="I480" s="124">
        <v>2294.5700000000002</v>
      </c>
      <c r="J480" s="124">
        <v>2271.73</v>
      </c>
      <c r="K480" s="124">
        <v>2251.73</v>
      </c>
      <c r="L480" s="124">
        <v>2320.5</v>
      </c>
      <c r="M480" s="124">
        <v>2362.9</v>
      </c>
      <c r="N480" s="124">
        <v>2410.0500000000002</v>
      </c>
      <c r="O480" s="124">
        <v>2449.9899999999998</v>
      </c>
      <c r="P480" s="124">
        <v>2636.27</v>
      </c>
      <c r="Q480" s="124">
        <v>2687.2</v>
      </c>
      <c r="R480" s="124">
        <v>2557.69</v>
      </c>
      <c r="S480" s="124">
        <v>2558.38</v>
      </c>
      <c r="T480" s="124">
        <v>2559.84</v>
      </c>
      <c r="U480" s="124">
        <v>2556.6999999999998</v>
      </c>
      <c r="V480" s="124">
        <v>2532.92</v>
      </c>
      <c r="W480" s="124">
        <v>2531.2199999999998</v>
      </c>
      <c r="X480" s="124">
        <v>2543.5700000000002</v>
      </c>
      <c r="Y480" s="124">
        <v>2546.7600000000002</v>
      </c>
      <c r="Z480" s="124">
        <v>2552.7800000000002</v>
      </c>
    </row>
    <row r="481" spans="2:26" x14ac:dyDescent="0.25">
      <c r="B481" s="123">
        <v>11</v>
      </c>
      <c r="C481" s="124">
        <v>2550.88</v>
      </c>
      <c r="D481" s="124">
        <v>2504.39</v>
      </c>
      <c r="E481" s="124">
        <v>2427.04</v>
      </c>
      <c r="F481" s="124">
        <v>2368.9499999999998</v>
      </c>
      <c r="G481" s="124">
        <v>2250.94</v>
      </c>
      <c r="H481" s="124">
        <v>2251.79</v>
      </c>
      <c r="I481" s="124">
        <v>2227.0100000000002</v>
      </c>
      <c r="J481" s="124">
        <v>2229</v>
      </c>
      <c r="K481" s="124">
        <v>2218.2800000000002</v>
      </c>
      <c r="L481" s="124">
        <v>2249.4499999999998</v>
      </c>
      <c r="M481" s="124">
        <v>2258.42</v>
      </c>
      <c r="N481" s="124">
        <v>2262.52</v>
      </c>
      <c r="O481" s="124">
        <v>2328.21</v>
      </c>
      <c r="P481" s="124">
        <v>2431.73</v>
      </c>
      <c r="Q481" s="124">
        <v>2513.73</v>
      </c>
      <c r="R481" s="124">
        <v>2522.7199999999998</v>
      </c>
      <c r="S481" s="124">
        <v>2511.5</v>
      </c>
      <c r="T481" s="124">
        <v>2503.4</v>
      </c>
      <c r="U481" s="124">
        <v>2504.29</v>
      </c>
      <c r="V481" s="124">
        <v>2501.33</v>
      </c>
      <c r="W481" s="124">
        <v>2438.34</v>
      </c>
      <c r="X481" s="124">
        <v>2447.09</v>
      </c>
      <c r="Y481" s="124">
        <v>2525.7199999999998</v>
      </c>
      <c r="Z481" s="124">
        <v>2552.6799999999998</v>
      </c>
    </row>
    <row r="482" spans="2:26" x14ac:dyDescent="0.25">
      <c r="B482" s="123">
        <v>12</v>
      </c>
      <c r="C482" s="124">
        <v>2542.84</v>
      </c>
      <c r="D482" s="124">
        <v>2491.27</v>
      </c>
      <c r="E482" s="124">
        <v>2397.71</v>
      </c>
      <c r="F482" s="124">
        <v>2249.87</v>
      </c>
      <c r="G482" s="124">
        <v>2249.25</v>
      </c>
      <c r="H482" s="124">
        <v>2226.0700000000002</v>
      </c>
      <c r="I482" s="124">
        <v>2184.84</v>
      </c>
      <c r="J482" s="124">
        <v>2181.2399999999998</v>
      </c>
      <c r="K482" s="124">
        <v>2181.31</v>
      </c>
      <c r="L482" s="124">
        <v>2213.7199999999998</v>
      </c>
      <c r="M482" s="124">
        <v>2257.39</v>
      </c>
      <c r="N482" s="124">
        <v>2250.4499999999998</v>
      </c>
      <c r="O482" s="124">
        <v>2431.6799999999998</v>
      </c>
      <c r="P482" s="124">
        <v>2562.5100000000002</v>
      </c>
      <c r="Q482" s="124">
        <v>2556.5100000000002</v>
      </c>
      <c r="R482" s="124">
        <v>2552.5500000000002</v>
      </c>
      <c r="S482" s="124">
        <v>2550.98</v>
      </c>
      <c r="T482" s="124">
        <v>2541.25</v>
      </c>
      <c r="U482" s="124">
        <v>2534.9</v>
      </c>
      <c r="V482" s="124">
        <v>2524.36</v>
      </c>
      <c r="W482" s="124">
        <v>2551.4299999999998</v>
      </c>
      <c r="X482" s="124">
        <v>2523.23</v>
      </c>
      <c r="Y482" s="124">
        <v>2520.29</v>
      </c>
      <c r="Z482" s="124">
        <v>2447.87</v>
      </c>
    </row>
    <row r="483" spans="2:26" x14ac:dyDescent="0.25">
      <c r="B483" s="123">
        <v>13</v>
      </c>
      <c r="C483" s="124">
        <v>2493.1799999999998</v>
      </c>
      <c r="D483" s="124">
        <v>2316.5500000000002</v>
      </c>
      <c r="E483" s="124">
        <v>2257.16</v>
      </c>
      <c r="F483" s="124">
        <v>2253.23</v>
      </c>
      <c r="G483" s="124">
        <v>2251.4</v>
      </c>
      <c r="H483" s="124">
        <v>2229.62</v>
      </c>
      <c r="I483" s="124">
        <v>2183.9899999999998</v>
      </c>
      <c r="J483" s="124">
        <v>2124.2800000000002</v>
      </c>
      <c r="K483" s="124">
        <v>2178.33</v>
      </c>
      <c r="L483" s="124">
        <v>2252.96</v>
      </c>
      <c r="M483" s="124">
        <v>2317.7600000000002</v>
      </c>
      <c r="N483" s="124">
        <v>2549.11</v>
      </c>
      <c r="O483" s="124">
        <v>2581.2800000000002</v>
      </c>
      <c r="P483" s="124">
        <v>2622.19</v>
      </c>
      <c r="Q483" s="124">
        <v>2624.13</v>
      </c>
      <c r="R483" s="124">
        <v>2615.3000000000002</v>
      </c>
      <c r="S483" s="124">
        <v>2608.84</v>
      </c>
      <c r="T483" s="124">
        <v>2604.04</v>
      </c>
      <c r="U483" s="124">
        <v>2613.1799999999998</v>
      </c>
      <c r="V483" s="124">
        <v>2580.81</v>
      </c>
      <c r="W483" s="124">
        <v>2591.8200000000002</v>
      </c>
      <c r="X483" s="124">
        <v>2583.66</v>
      </c>
      <c r="Y483" s="124">
        <v>2559.3000000000002</v>
      </c>
      <c r="Z483" s="124">
        <v>2552.85</v>
      </c>
    </row>
    <row r="484" spans="2:26" x14ac:dyDescent="0.25">
      <c r="B484" s="123">
        <v>14</v>
      </c>
      <c r="C484" s="124">
        <v>2549.62</v>
      </c>
      <c r="D484" s="124">
        <v>2448.9899999999998</v>
      </c>
      <c r="E484" s="124">
        <v>2291.12</v>
      </c>
      <c r="F484" s="124">
        <v>2250.67</v>
      </c>
      <c r="G484" s="124">
        <v>2242.89</v>
      </c>
      <c r="H484" s="124">
        <v>2184</v>
      </c>
      <c r="I484" s="124">
        <v>2117.21</v>
      </c>
      <c r="J484" s="124">
        <v>2139.59</v>
      </c>
      <c r="K484" s="124">
        <v>2202</v>
      </c>
      <c r="L484" s="124">
        <v>2250.4299999999998</v>
      </c>
      <c r="M484" s="124">
        <v>2286.36</v>
      </c>
      <c r="N484" s="124">
        <v>2509.62</v>
      </c>
      <c r="O484" s="124">
        <v>2519.31</v>
      </c>
      <c r="P484" s="124">
        <v>2611.41</v>
      </c>
      <c r="Q484" s="124">
        <v>2613.23</v>
      </c>
      <c r="R484" s="124">
        <v>2610.7199999999998</v>
      </c>
      <c r="S484" s="124">
        <v>2611.7199999999998</v>
      </c>
      <c r="T484" s="124">
        <v>2613.1799999999998</v>
      </c>
      <c r="U484" s="124">
        <v>2611.41</v>
      </c>
      <c r="V484" s="124">
        <v>2590.4499999999998</v>
      </c>
      <c r="W484" s="124">
        <v>2599.25</v>
      </c>
      <c r="X484" s="124">
        <v>2600.94</v>
      </c>
      <c r="Y484" s="124">
        <v>2594.27</v>
      </c>
      <c r="Z484" s="124">
        <v>2564.81</v>
      </c>
    </row>
    <row r="485" spans="2:26" x14ac:dyDescent="0.25">
      <c r="B485" s="123">
        <v>15</v>
      </c>
      <c r="C485" s="124">
        <v>2561.34</v>
      </c>
      <c r="D485" s="124">
        <v>2481.1</v>
      </c>
      <c r="E485" s="124">
        <v>2271.39</v>
      </c>
      <c r="F485" s="124">
        <v>2246.9499999999998</v>
      </c>
      <c r="G485" s="124">
        <v>2253.0300000000002</v>
      </c>
      <c r="H485" s="124">
        <v>2230.1999999999998</v>
      </c>
      <c r="I485" s="124">
        <v>2224.94</v>
      </c>
      <c r="J485" s="124">
        <v>2242.54</v>
      </c>
      <c r="K485" s="124">
        <v>2247.3200000000002</v>
      </c>
      <c r="L485" s="124">
        <v>2287.71</v>
      </c>
      <c r="M485" s="124">
        <v>2397.29</v>
      </c>
      <c r="N485" s="124">
        <v>2524.39</v>
      </c>
      <c r="O485" s="124">
        <v>2469.69</v>
      </c>
      <c r="P485" s="124">
        <v>2568.2800000000002</v>
      </c>
      <c r="Q485" s="124">
        <v>2566.46</v>
      </c>
      <c r="R485" s="124">
        <v>2532.02</v>
      </c>
      <c r="S485" s="124">
        <v>2527.75</v>
      </c>
      <c r="T485" s="124">
        <v>2524.85</v>
      </c>
      <c r="U485" s="124">
        <v>2529.73</v>
      </c>
      <c r="V485" s="124">
        <v>2514.6999999999998</v>
      </c>
      <c r="W485" s="124">
        <v>2473.9</v>
      </c>
      <c r="X485" s="124">
        <v>2478.5500000000002</v>
      </c>
      <c r="Y485" s="124">
        <v>2459.14</v>
      </c>
      <c r="Z485" s="124">
        <v>2390.58</v>
      </c>
    </row>
    <row r="486" spans="2:26" x14ac:dyDescent="0.25">
      <c r="B486" s="123">
        <v>16</v>
      </c>
      <c r="C486" s="124">
        <v>2382.75</v>
      </c>
      <c r="D486" s="124">
        <v>2361.65</v>
      </c>
      <c r="E486" s="124">
        <v>2269.48</v>
      </c>
      <c r="F486" s="124">
        <v>2258.12</v>
      </c>
      <c r="G486" s="124">
        <v>2262.84</v>
      </c>
      <c r="H486" s="124">
        <v>2248.25</v>
      </c>
      <c r="I486" s="124">
        <v>2247.6</v>
      </c>
      <c r="J486" s="124">
        <v>2251.06</v>
      </c>
      <c r="K486" s="124">
        <v>2253.1999999999998</v>
      </c>
      <c r="L486" s="124">
        <v>2333.9699999999998</v>
      </c>
      <c r="M486" s="124">
        <v>2439.0300000000002</v>
      </c>
      <c r="N486" s="124">
        <v>2502.39</v>
      </c>
      <c r="O486" s="124">
        <v>2522</v>
      </c>
      <c r="P486" s="124">
        <v>2571.64</v>
      </c>
      <c r="Q486" s="124">
        <v>2569.98</v>
      </c>
      <c r="R486" s="124">
        <v>2606.17</v>
      </c>
      <c r="S486" s="124">
        <v>2564.9299999999998</v>
      </c>
      <c r="T486" s="124">
        <v>2562.36</v>
      </c>
      <c r="U486" s="124">
        <v>2564.08</v>
      </c>
      <c r="V486" s="124">
        <v>2513.08</v>
      </c>
      <c r="W486" s="124">
        <v>2498.37</v>
      </c>
      <c r="X486" s="124">
        <v>2492.3000000000002</v>
      </c>
      <c r="Y486" s="124">
        <v>2481.14</v>
      </c>
      <c r="Z486" s="124">
        <v>2483.4299999999998</v>
      </c>
    </row>
    <row r="487" spans="2:26" x14ac:dyDescent="0.25">
      <c r="B487" s="123">
        <v>17</v>
      </c>
      <c r="C487" s="124">
        <v>2495.0500000000002</v>
      </c>
      <c r="D487" s="124">
        <v>2474.7800000000002</v>
      </c>
      <c r="E487" s="124">
        <v>2465.79</v>
      </c>
      <c r="F487" s="124">
        <v>2414.17</v>
      </c>
      <c r="G487" s="124">
        <v>2385.14</v>
      </c>
      <c r="H487" s="124">
        <v>2344.1999999999998</v>
      </c>
      <c r="I487" s="124">
        <v>2331.7600000000002</v>
      </c>
      <c r="J487" s="124">
        <v>2337.81</v>
      </c>
      <c r="K487" s="124">
        <v>2355.7399999999998</v>
      </c>
      <c r="L487" s="124">
        <v>2408.7800000000002</v>
      </c>
      <c r="M487" s="124">
        <v>2402.21</v>
      </c>
      <c r="N487" s="124">
        <v>2441.23</v>
      </c>
      <c r="O487" s="124">
        <v>2420.52</v>
      </c>
      <c r="P487" s="124">
        <v>2511.85</v>
      </c>
      <c r="Q487" s="124">
        <v>2543.14</v>
      </c>
      <c r="R487" s="124">
        <v>2542.6799999999998</v>
      </c>
      <c r="S487" s="124">
        <v>2540.15</v>
      </c>
      <c r="T487" s="124">
        <v>2528.84</v>
      </c>
      <c r="U487" s="124">
        <v>2523.34</v>
      </c>
      <c r="V487" s="124">
        <v>2511.67</v>
      </c>
      <c r="W487" s="124">
        <v>2508.5</v>
      </c>
      <c r="X487" s="124">
        <v>2507.27</v>
      </c>
      <c r="Y487" s="124">
        <v>2509.6</v>
      </c>
      <c r="Z487" s="124">
        <v>2461.08</v>
      </c>
    </row>
    <row r="488" spans="2:26" x14ac:dyDescent="0.25">
      <c r="B488" s="123">
        <v>18</v>
      </c>
      <c r="C488" s="124">
        <v>2477.85</v>
      </c>
      <c r="D488" s="124">
        <v>2472.96</v>
      </c>
      <c r="E488" s="124">
        <v>2452.69</v>
      </c>
      <c r="F488" s="124">
        <v>2402.14</v>
      </c>
      <c r="G488" s="124">
        <v>2384.9699999999998</v>
      </c>
      <c r="H488" s="124">
        <v>2335.3200000000002</v>
      </c>
      <c r="I488" s="124">
        <v>2314.5100000000002</v>
      </c>
      <c r="J488" s="124">
        <v>2304.52</v>
      </c>
      <c r="K488" s="124">
        <v>2349.4</v>
      </c>
      <c r="L488" s="124">
        <v>2398.58</v>
      </c>
      <c r="M488" s="124">
        <v>2378.16</v>
      </c>
      <c r="N488" s="124">
        <v>2326.96</v>
      </c>
      <c r="O488" s="124">
        <v>2404.98</v>
      </c>
      <c r="P488" s="124">
        <v>2444.4</v>
      </c>
      <c r="Q488" s="124">
        <v>2504.65</v>
      </c>
      <c r="R488" s="124">
        <v>2502.0100000000002</v>
      </c>
      <c r="S488" s="124">
        <v>2508.85</v>
      </c>
      <c r="T488" s="124">
        <v>2509.1999999999998</v>
      </c>
      <c r="U488" s="124">
        <v>2505.12</v>
      </c>
      <c r="V488" s="124">
        <v>2496.84</v>
      </c>
      <c r="W488" s="124">
        <v>2497.81</v>
      </c>
      <c r="X488" s="124">
        <v>2434.1799999999998</v>
      </c>
      <c r="Y488" s="124">
        <v>2436.39</v>
      </c>
      <c r="Z488" s="124">
        <v>2437.17</v>
      </c>
    </row>
    <row r="489" spans="2:26" x14ac:dyDescent="0.25">
      <c r="B489" s="123">
        <v>19</v>
      </c>
      <c r="C489" s="124">
        <v>2430.4899999999998</v>
      </c>
      <c r="D489" s="124">
        <v>2440.9699999999998</v>
      </c>
      <c r="E489" s="124">
        <v>2429</v>
      </c>
      <c r="F489" s="124">
        <v>2370.9299999999998</v>
      </c>
      <c r="G489" s="124">
        <v>2352.25</v>
      </c>
      <c r="H489" s="124">
        <v>2323.64</v>
      </c>
      <c r="I489" s="124">
        <v>2325.8200000000002</v>
      </c>
      <c r="J489" s="124">
        <v>2341.27</v>
      </c>
      <c r="K489" s="124">
        <v>2345.96</v>
      </c>
      <c r="L489" s="124">
        <v>2387.84</v>
      </c>
      <c r="M489" s="124">
        <v>2410.15</v>
      </c>
      <c r="N489" s="124">
        <v>2480.06</v>
      </c>
      <c r="O489" s="124">
        <v>2468.33</v>
      </c>
      <c r="P489" s="124">
        <v>2526.27</v>
      </c>
      <c r="Q489" s="124">
        <v>2534.62</v>
      </c>
      <c r="R489" s="124">
        <v>2525.42</v>
      </c>
      <c r="S489" s="124">
        <v>2514.92</v>
      </c>
      <c r="T489" s="124">
        <v>2506.27</v>
      </c>
      <c r="U489" s="124">
        <v>2487.6999999999998</v>
      </c>
      <c r="V489" s="124">
        <v>2470.7399999999998</v>
      </c>
      <c r="W489" s="124">
        <v>2462.5300000000002</v>
      </c>
      <c r="X489" s="124">
        <v>2463.25</v>
      </c>
      <c r="Y489" s="124">
        <v>2449.5100000000002</v>
      </c>
      <c r="Z489" s="124">
        <v>2440.2800000000002</v>
      </c>
    </row>
    <row r="490" spans="2:26" x14ac:dyDescent="0.25">
      <c r="B490" s="123">
        <v>20</v>
      </c>
      <c r="C490" s="124">
        <v>2399.42</v>
      </c>
      <c r="D490" s="124">
        <v>2419.7600000000002</v>
      </c>
      <c r="E490" s="124">
        <v>2355.11</v>
      </c>
      <c r="F490" s="124">
        <v>2323.7800000000002</v>
      </c>
      <c r="G490" s="124">
        <v>2298.65</v>
      </c>
      <c r="H490" s="124">
        <v>2265.7600000000002</v>
      </c>
      <c r="I490" s="124">
        <v>2247.7399999999998</v>
      </c>
      <c r="J490" s="124">
        <v>2261.37</v>
      </c>
      <c r="K490" s="124">
        <v>2267.31</v>
      </c>
      <c r="L490" s="124">
        <v>2360.31</v>
      </c>
      <c r="M490" s="124">
        <v>2377.69</v>
      </c>
      <c r="N490" s="124">
        <v>2467.58</v>
      </c>
      <c r="O490" s="124">
        <v>2482.27</v>
      </c>
      <c r="P490" s="124">
        <v>2519.2199999999998</v>
      </c>
      <c r="Q490" s="124">
        <v>2523.81</v>
      </c>
      <c r="R490" s="124">
        <v>2522.4699999999998</v>
      </c>
      <c r="S490" s="124">
        <v>2537.71</v>
      </c>
      <c r="T490" s="124">
        <v>2540.7600000000002</v>
      </c>
      <c r="U490" s="124">
        <v>2538.6999999999998</v>
      </c>
      <c r="V490" s="124">
        <v>2501.2600000000002</v>
      </c>
      <c r="W490" s="124">
        <v>2496.4499999999998</v>
      </c>
      <c r="X490" s="124">
        <v>2492.09</v>
      </c>
      <c r="Y490" s="124">
        <v>2467.66</v>
      </c>
      <c r="Z490" s="124">
        <v>2458.89</v>
      </c>
    </row>
    <row r="491" spans="2:26" x14ac:dyDescent="0.25">
      <c r="B491" s="123">
        <v>21</v>
      </c>
      <c r="C491" s="124">
        <v>2439.7199999999998</v>
      </c>
      <c r="D491" s="124">
        <v>2430.04</v>
      </c>
      <c r="E491" s="124">
        <v>2379.31</v>
      </c>
      <c r="F491" s="124">
        <v>2335.9</v>
      </c>
      <c r="G491" s="124">
        <v>2250.0100000000002</v>
      </c>
      <c r="H491" s="124">
        <v>2224.6</v>
      </c>
      <c r="I491" s="124">
        <v>2247.8200000000002</v>
      </c>
      <c r="J491" s="124">
        <v>2220.69</v>
      </c>
      <c r="K491" s="124">
        <v>2256.6</v>
      </c>
      <c r="L491" s="124">
        <v>2305.02</v>
      </c>
      <c r="M491" s="124">
        <v>2350.69</v>
      </c>
      <c r="N491" s="124">
        <v>2447.29</v>
      </c>
      <c r="O491" s="124">
        <v>2423.09</v>
      </c>
      <c r="P491" s="124">
        <v>2441.4499999999998</v>
      </c>
      <c r="Q491" s="124">
        <v>2442.48</v>
      </c>
      <c r="R491" s="124">
        <v>2436.2399999999998</v>
      </c>
      <c r="S491" s="124">
        <v>2420.46</v>
      </c>
      <c r="T491" s="124">
        <v>2416.5500000000002</v>
      </c>
      <c r="U491" s="124">
        <v>2396.6799999999998</v>
      </c>
      <c r="V491" s="124">
        <v>2403.66</v>
      </c>
      <c r="W491" s="124">
        <v>2407.5700000000002</v>
      </c>
      <c r="X491" s="124">
        <v>2411.2199999999998</v>
      </c>
      <c r="Y491" s="124">
        <v>2574.08</v>
      </c>
      <c r="Z491" s="124">
        <v>2391.17</v>
      </c>
    </row>
    <row r="492" spans="2:26" x14ac:dyDescent="0.25">
      <c r="B492" s="123">
        <v>22</v>
      </c>
      <c r="C492" s="124">
        <v>2403.91</v>
      </c>
      <c r="D492" s="124">
        <v>2394.06</v>
      </c>
      <c r="E492" s="124">
        <v>2361.4299999999998</v>
      </c>
      <c r="F492" s="124">
        <v>2321.39</v>
      </c>
      <c r="G492" s="124">
        <v>2246.42</v>
      </c>
      <c r="H492" s="124">
        <v>2233.91</v>
      </c>
      <c r="I492" s="124">
        <v>2219.7600000000002</v>
      </c>
      <c r="J492" s="124">
        <v>2224.6799999999998</v>
      </c>
      <c r="K492" s="124">
        <v>2255.9</v>
      </c>
      <c r="L492" s="124">
        <v>2311.83</v>
      </c>
      <c r="M492" s="124">
        <v>2359.98</v>
      </c>
      <c r="N492" s="124">
        <v>2365.08</v>
      </c>
      <c r="O492" s="124">
        <v>2377.21</v>
      </c>
      <c r="P492" s="124">
        <v>2386.34</v>
      </c>
      <c r="Q492" s="124">
        <v>2388.77</v>
      </c>
      <c r="R492" s="124">
        <v>2370.5100000000002</v>
      </c>
      <c r="S492" s="124">
        <v>2357.92</v>
      </c>
      <c r="T492" s="124">
        <v>2403.88</v>
      </c>
      <c r="U492" s="124">
        <v>2399.38</v>
      </c>
      <c r="V492" s="124">
        <v>2367.5100000000002</v>
      </c>
      <c r="W492" s="124">
        <v>2362.06</v>
      </c>
      <c r="X492" s="124">
        <v>2374.41</v>
      </c>
      <c r="Y492" s="124">
        <v>2391.3000000000002</v>
      </c>
      <c r="Z492" s="124">
        <v>2544.62</v>
      </c>
    </row>
    <row r="493" spans="2:26" x14ac:dyDescent="0.25">
      <c r="B493" s="123">
        <v>23</v>
      </c>
      <c r="C493" s="124">
        <v>2340.2600000000002</v>
      </c>
      <c r="D493" s="124">
        <v>2307.31</v>
      </c>
      <c r="E493" s="124">
        <v>2279.65</v>
      </c>
      <c r="F493" s="124">
        <v>2271.41</v>
      </c>
      <c r="G493" s="124">
        <v>2255.13</v>
      </c>
      <c r="H493" s="124">
        <v>2248.5300000000002</v>
      </c>
      <c r="I493" s="124">
        <v>2236.89</v>
      </c>
      <c r="J493" s="124">
        <v>2251.42</v>
      </c>
      <c r="K493" s="124">
        <v>2259.35</v>
      </c>
      <c r="L493" s="124">
        <v>2317.91</v>
      </c>
      <c r="M493" s="124">
        <v>2373.36</v>
      </c>
      <c r="N493" s="124">
        <v>2479.7600000000002</v>
      </c>
      <c r="O493" s="124">
        <v>2572.5</v>
      </c>
      <c r="P493" s="124">
        <v>2599.91</v>
      </c>
      <c r="Q493" s="124">
        <v>2597.94</v>
      </c>
      <c r="R493" s="124">
        <v>2588.48</v>
      </c>
      <c r="S493" s="124">
        <v>2582.04</v>
      </c>
      <c r="T493" s="124">
        <v>2597.64</v>
      </c>
      <c r="U493" s="124">
        <v>2596.75</v>
      </c>
      <c r="V493" s="124">
        <v>2554.2600000000002</v>
      </c>
      <c r="W493" s="124">
        <v>2535.13</v>
      </c>
      <c r="X493" s="124">
        <v>2532.4299999999998</v>
      </c>
      <c r="Y493" s="124">
        <v>2573.11</v>
      </c>
      <c r="Z493" s="124">
        <v>2569.39</v>
      </c>
    </row>
    <row r="494" spans="2:26" x14ac:dyDescent="0.25">
      <c r="B494" s="123">
        <v>24</v>
      </c>
      <c r="C494" s="124">
        <v>2448.15</v>
      </c>
      <c r="D494" s="124">
        <v>2390.0100000000002</v>
      </c>
      <c r="E494" s="124">
        <v>2376.19</v>
      </c>
      <c r="F494" s="124">
        <v>2358.3000000000002</v>
      </c>
      <c r="G494" s="124">
        <v>2457.7199999999998</v>
      </c>
      <c r="H494" s="124">
        <v>2429.46</v>
      </c>
      <c r="I494" s="124">
        <v>2386.3000000000002</v>
      </c>
      <c r="J494" s="124">
        <v>2379.67</v>
      </c>
      <c r="K494" s="124">
        <v>2378.9499999999998</v>
      </c>
      <c r="L494" s="124">
        <v>2449.69</v>
      </c>
      <c r="M494" s="124">
        <v>2449.89</v>
      </c>
      <c r="N494" s="124">
        <v>2520.17</v>
      </c>
      <c r="O494" s="124">
        <v>2562.5</v>
      </c>
      <c r="P494" s="124">
        <v>2571.8200000000002</v>
      </c>
      <c r="Q494" s="124">
        <v>2580.58</v>
      </c>
      <c r="R494" s="124">
        <v>2576.0500000000002</v>
      </c>
      <c r="S494" s="124">
        <v>2574.13</v>
      </c>
      <c r="T494" s="124">
        <v>2612.6</v>
      </c>
      <c r="U494" s="124">
        <v>2609.9499999999998</v>
      </c>
      <c r="V494" s="124">
        <v>2599.04</v>
      </c>
      <c r="W494" s="124">
        <v>2596.2199999999998</v>
      </c>
      <c r="X494" s="124">
        <v>2583.39</v>
      </c>
      <c r="Y494" s="124">
        <v>2586.8200000000002</v>
      </c>
      <c r="Z494" s="124">
        <v>2598.0100000000002</v>
      </c>
    </row>
    <row r="495" spans="2:26" x14ac:dyDescent="0.25">
      <c r="B495" s="123">
        <v>25</v>
      </c>
      <c r="C495" s="124">
        <v>2549.83</v>
      </c>
      <c r="D495" s="124">
        <v>2521.92</v>
      </c>
      <c r="E495" s="124">
        <v>2478.79</v>
      </c>
      <c r="F495" s="124">
        <v>2441.33</v>
      </c>
      <c r="G495" s="124">
        <v>2306.63</v>
      </c>
      <c r="H495" s="124">
        <v>2253.11</v>
      </c>
      <c r="I495" s="124">
        <v>2249.4299999999998</v>
      </c>
      <c r="J495" s="124">
        <v>2249.7399999999998</v>
      </c>
      <c r="K495" s="124">
        <v>2252.1799999999998</v>
      </c>
      <c r="L495" s="124">
        <v>2266.3000000000002</v>
      </c>
      <c r="M495" s="124">
        <v>2279.39</v>
      </c>
      <c r="N495" s="124">
        <v>2289.89</v>
      </c>
      <c r="O495" s="124">
        <v>2375.9299999999998</v>
      </c>
      <c r="P495" s="124">
        <v>2466.6</v>
      </c>
      <c r="Q495" s="124">
        <v>2465.23</v>
      </c>
      <c r="R495" s="124">
        <v>2467.13</v>
      </c>
      <c r="S495" s="124">
        <v>2480.3200000000002</v>
      </c>
      <c r="T495" s="124">
        <v>2496.42</v>
      </c>
      <c r="U495" s="124">
        <v>2496.09</v>
      </c>
      <c r="V495" s="124">
        <v>2482.0700000000002</v>
      </c>
      <c r="W495" s="124">
        <v>2486.29</v>
      </c>
      <c r="X495" s="124">
        <v>2499.6</v>
      </c>
      <c r="Y495" s="124">
        <v>2506.0700000000002</v>
      </c>
      <c r="Z495" s="124">
        <v>2530.42</v>
      </c>
    </row>
    <row r="496" spans="2:26" x14ac:dyDescent="0.25">
      <c r="B496" s="123">
        <v>26</v>
      </c>
      <c r="C496" s="124">
        <v>2417.64</v>
      </c>
      <c r="D496" s="124">
        <v>2396.66</v>
      </c>
      <c r="E496" s="124">
        <v>2353.0700000000002</v>
      </c>
      <c r="F496" s="124">
        <v>2326.9499999999998</v>
      </c>
      <c r="G496" s="124">
        <v>2318.85</v>
      </c>
      <c r="H496" s="124">
        <v>2278.9</v>
      </c>
      <c r="I496" s="124">
        <v>2280.58</v>
      </c>
      <c r="J496" s="124">
        <v>2285.59</v>
      </c>
      <c r="K496" s="124">
        <v>2299.2800000000002</v>
      </c>
      <c r="L496" s="124">
        <v>2348.84</v>
      </c>
      <c r="M496" s="124">
        <v>2391.96</v>
      </c>
      <c r="N496" s="124">
        <v>2510.12</v>
      </c>
      <c r="O496" s="124">
        <v>2571.38</v>
      </c>
      <c r="P496" s="124">
        <v>2628.03</v>
      </c>
      <c r="Q496" s="124">
        <v>2634.7</v>
      </c>
      <c r="R496" s="124">
        <v>2616.64</v>
      </c>
      <c r="S496" s="124">
        <v>2589.39</v>
      </c>
      <c r="T496" s="124">
        <v>2610.5</v>
      </c>
      <c r="U496" s="124">
        <v>2598.89</v>
      </c>
      <c r="V496" s="124">
        <v>2566.1</v>
      </c>
      <c r="W496" s="124">
        <v>2548.1</v>
      </c>
      <c r="X496" s="124">
        <v>2543.0500000000002</v>
      </c>
      <c r="Y496" s="124">
        <v>2499.3200000000002</v>
      </c>
      <c r="Z496" s="124">
        <v>2530.5500000000002</v>
      </c>
    </row>
    <row r="497" spans="2:26" x14ac:dyDescent="0.25">
      <c r="B497" s="123">
        <v>27</v>
      </c>
      <c r="C497" s="124">
        <v>2378.33</v>
      </c>
      <c r="D497" s="124">
        <v>2377.8000000000002</v>
      </c>
      <c r="E497" s="124">
        <v>2341.0300000000002</v>
      </c>
      <c r="F497" s="124">
        <v>2284.06</v>
      </c>
      <c r="G497" s="124">
        <v>2247.3000000000002</v>
      </c>
      <c r="H497" s="124">
        <v>2245.08</v>
      </c>
      <c r="I497" s="124">
        <v>2238.52</v>
      </c>
      <c r="J497" s="124">
        <v>2243.4</v>
      </c>
      <c r="K497" s="124">
        <v>2256.54</v>
      </c>
      <c r="L497" s="124">
        <v>2295.6999999999998</v>
      </c>
      <c r="M497" s="124">
        <v>2339.64</v>
      </c>
      <c r="N497" s="124">
        <v>2439.08</v>
      </c>
      <c r="O497" s="124">
        <v>2370.94</v>
      </c>
      <c r="P497" s="124">
        <v>2386.75</v>
      </c>
      <c r="Q497" s="124">
        <v>2398.2600000000002</v>
      </c>
      <c r="R497" s="124">
        <v>2557.86</v>
      </c>
      <c r="S497" s="124">
        <v>2512.5</v>
      </c>
      <c r="T497" s="124">
        <v>2574.61</v>
      </c>
      <c r="U497" s="124">
        <v>2571.8200000000002</v>
      </c>
      <c r="V497" s="124">
        <v>2521.0700000000002</v>
      </c>
      <c r="W497" s="124">
        <v>2523.08</v>
      </c>
      <c r="X497" s="124">
        <v>2529.91</v>
      </c>
      <c r="Y497" s="124">
        <v>2496.13</v>
      </c>
      <c r="Z497" s="124">
        <v>2500.42</v>
      </c>
    </row>
    <row r="498" spans="2:26" x14ac:dyDescent="0.25">
      <c r="B498" s="123">
        <v>28</v>
      </c>
      <c r="C498" s="124">
        <v>2356.75</v>
      </c>
      <c r="D498" s="124">
        <v>2352.5300000000002</v>
      </c>
      <c r="E498" s="124">
        <v>2312.7199999999998</v>
      </c>
      <c r="F498" s="124">
        <v>2279.9699999999998</v>
      </c>
      <c r="G498" s="124">
        <v>2246.2199999999998</v>
      </c>
      <c r="H498" s="124">
        <v>2244.65</v>
      </c>
      <c r="I498" s="124">
        <v>2244.4299999999998</v>
      </c>
      <c r="J498" s="124">
        <v>2252.29</v>
      </c>
      <c r="K498" s="124">
        <v>2256.8200000000002</v>
      </c>
      <c r="L498" s="124">
        <v>2297.9299999999998</v>
      </c>
      <c r="M498" s="124">
        <v>2340.81</v>
      </c>
      <c r="N498" s="124">
        <v>2436.17</v>
      </c>
      <c r="O498" s="124">
        <v>2496.88</v>
      </c>
      <c r="P498" s="124">
        <v>2523.5700000000002</v>
      </c>
      <c r="Q498" s="124">
        <v>2524.9899999999998</v>
      </c>
      <c r="R498" s="124">
        <v>2546.0500000000002</v>
      </c>
      <c r="S498" s="124">
        <v>2545.8000000000002</v>
      </c>
      <c r="T498" s="124">
        <v>2590.39</v>
      </c>
      <c r="U498" s="124">
        <v>2590.73</v>
      </c>
      <c r="V498" s="124">
        <v>2514.79</v>
      </c>
      <c r="W498" s="124">
        <v>2511.3200000000002</v>
      </c>
      <c r="X498" s="124">
        <v>2512.3000000000002</v>
      </c>
      <c r="Y498" s="124">
        <v>2474.9699999999998</v>
      </c>
      <c r="Z498" s="124">
        <v>2410.08</v>
      </c>
    </row>
    <row r="499" spans="2:26" x14ac:dyDescent="0.25">
      <c r="B499" s="123">
        <v>29</v>
      </c>
      <c r="C499" s="124">
        <v>2406</v>
      </c>
      <c r="D499" s="124">
        <v>2375.9699999999998</v>
      </c>
      <c r="E499" s="124">
        <v>2313.61</v>
      </c>
      <c r="F499" s="124">
        <v>2273.04</v>
      </c>
      <c r="G499" s="124">
        <v>2245.19</v>
      </c>
      <c r="H499" s="124">
        <v>2228.7199999999998</v>
      </c>
      <c r="I499" s="124">
        <v>2231.9</v>
      </c>
      <c r="J499" s="124">
        <v>2248.11</v>
      </c>
      <c r="K499" s="124">
        <v>2256.04</v>
      </c>
      <c r="L499" s="124">
        <v>2284.61</v>
      </c>
      <c r="M499" s="124">
        <v>2324.25</v>
      </c>
      <c r="N499" s="124">
        <v>2383.2199999999998</v>
      </c>
      <c r="O499" s="124">
        <v>2510.38</v>
      </c>
      <c r="P499" s="124">
        <v>2498.9499999999998</v>
      </c>
      <c r="Q499" s="124">
        <v>2501.7399999999998</v>
      </c>
      <c r="R499" s="124">
        <v>2532.5700000000002</v>
      </c>
      <c r="S499" s="124">
        <v>2487.6999999999998</v>
      </c>
      <c r="T499" s="124">
        <v>2502.06</v>
      </c>
      <c r="U499" s="124">
        <v>2481.15</v>
      </c>
      <c r="V499" s="124">
        <v>2423.35</v>
      </c>
      <c r="W499" s="124">
        <v>2460.5700000000002</v>
      </c>
      <c r="X499" s="124">
        <v>2419.3000000000002</v>
      </c>
      <c r="Y499" s="124">
        <v>2416.12</v>
      </c>
      <c r="Z499" s="124">
        <v>2444.87</v>
      </c>
    </row>
    <row r="500" spans="2:26" x14ac:dyDescent="0.25">
      <c r="B500" s="123">
        <v>30</v>
      </c>
      <c r="C500" s="124">
        <v>2369.27</v>
      </c>
      <c r="D500" s="124">
        <v>2300.09</v>
      </c>
      <c r="E500" s="124">
        <v>2293.0500000000002</v>
      </c>
      <c r="F500" s="124">
        <v>2260.5</v>
      </c>
      <c r="G500" s="124">
        <v>2250.16</v>
      </c>
      <c r="H500" s="124">
        <v>2238.34</v>
      </c>
      <c r="I500" s="124">
        <v>2239.85</v>
      </c>
      <c r="J500" s="124">
        <v>2254.44</v>
      </c>
      <c r="K500" s="124">
        <v>2257</v>
      </c>
      <c r="L500" s="124">
        <v>2289.0700000000002</v>
      </c>
      <c r="M500" s="124">
        <v>2381.1</v>
      </c>
      <c r="N500" s="124">
        <v>2537.94</v>
      </c>
      <c r="O500" s="124">
        <v>2618.9899999999998</v>
      </c>
      <c r="P500" s="124">
        <v>2665.74</v>
      </c>
      <c r="Q500" s="124">
        <v>2662.23</v>
      </c>
      <c r="R500" s="124">
        <v>2662.46</v>
      </c>
      <c r="S500" s="124">
        <v>2661.73</v>
      </c>
      <c r="T500" s="124">
        <v>2756.79</v>
      </c>
      <c r="U500" s="124">
        <v>2666.43</v>
      </c>
      <c r="V500" s="124">
        <v>2674.62</v>
      </c>
      <c r="W500" s="124">
        <v>2666.47</v>
      </c>
      <c r="X500" s="124">
        <v>2663.58</v>
      </c>
      <c r="Y500" s="124">
        <v>2614.7600000000002</v>
      </c>
      <c r="Z500" s="124">
        <v>2664.73</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62</v>
      </c>
      <c r="C503" s="139" t="s">
        <v>78</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63</v>
      </c>
      <c r="D505" s="141" t="s">
        <v>63</v>
      </c>
      <c r="E505" s="141" t="s">
        <v>63</v>
      </c>
      <c r="F505" s="141" t="s">
        <v>63</v>
      </c>
      <c r="G505" s="141" t="s">
        <v>63</v>
      </c>
      <c r="H505" s="141" t="s">
        <v>63</v>
      </c>
      <c r="I505" s="141" t="s">
        <v>63</v>
      </c>
      <c r="J505" s="141" t="s">
        <v>63</v>
      </c>
      <c r="K505" s="141" t="s">
        <v>63</v>
      </c>
      <c r="L505" s="141" t="s">
        <v>63</v>
      </c>
      <c r="M505" s="141" t="s">
        <v>63</v>
      </c>
      <c r="N505" s="141" t="s">
        <v>63</v>
      </c>
      <c r="O505" s="141" t="s">
        <v>63</v>
      </c>
      <c r="P505" s="141" t="s">
        <v>63</v>
      </c>
      <c r="Q505" s="141" t="s">
        <v>63</v>
      </c>
      <c r="R505" s="141" t="s">
        <v>63</v>
      </c>
      <c r="S505" s="141" t="s">
        <v>63</v>
      </c>
      <c r="T505" s="141" t="s">
        <v>63</v>
      </c>
      <c r="U505" s="141" t="s">
        <v>63</v>
      </c>
      <c r="V505" s="141" t="s">
        <v>63</v>
      </c>
      <c r="W505" s="141" t="s">
        <v>63</v>
      </c>
      <c r="X505" s="141" t="s">
        <v>63</v>
      </c>
      <c r="Y505" s="141" t="s">
        <v>63</v>
      </c>
      <c r="Z505" s="141" t="s">
        <v>64</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179.33</v>
      </c>
      <c r="H507" s="143">
        <v>0</v>
      </c>
      <c r="I507" s="143">
        <v>90.76</v>
      </c>
      <c r="J507" s="143">
        <v>473.06</v>
      </c>
      <c r="K507" s="143">
        <v>176.47</v>
      </c>
      <c r="L507" s="143">
        <v>11.94</v>
      </c>
      <c r="M507" s="143">
        <v>19.52</v>
      </c>
      <c r="N507" s="143">
        <v>34.24</v>
      </c>
      <c r="O507" s="143">
        <v>96.25</v>
      </c>
      <c r="P507" s="143">
        <v>14.2</v>
      </c>
      <c r="Q507" s="143">
        <v>0</v>
      </c>
      <c r="R507" s="143">
        <v>0</v>
      </c>
      <c r="S507" s="143">
        <v>0</v>
      </c>
      <c r="T507" s="143">
        <v>0</v>
      </c>
      <c r="U507" s="143">
        <v>0</v>
      </c>
      <c r="V507" s="143">
        <v>0</v>
      </c>
      <c r="W507" s="143">
        <v>0.1</v>
      </c>
      <c r="X507" s="143">
        <v>0</v>
      </c>
      <c r="Y507" s="143">
        <v>79.61</v>
      </c>
      <c r="Z507" s="143">
        <v>0.75</v>
      </c>
    </row>
    <row r="508" spans="2:26" x14ac:dyDescent="0.25">
      <c r="B508" s="123">
        <v>2</v>
      </c>
      <c r="C508" s="143">
        <v>16.16</v>
      </c>
      <c r="D508" s="143">
        <v>0</v>
      </c>
      <c r="E508" s="143">
        <v>0</v>
      </c>
      <c r="F508" s="143">
        <v>0</v>
      </c>
      <c r="G508" s="143">
        <v>0</v>
      </c>
      <c r="H508" s="143">
        <v>0</v>
      </c>
      <c r="I508" s="143">
        <v>0</v>
      </c>
      <c r="J508" s="143">
        <v>0</v>
      </c>
      <c r="K508" s="143">
        <v>0</v>
      </c>
      <c r="L508" s="143">
        <v>0</v>
      </c>
      <c r="M508" s="143">
        <v>23.63</v>
      </c>
      <c r="N508" s="143">
        <v>52.64</v>
      </c>
      <c r="O508" s="143">
        <v>0.05</v>
      </c>
      <c r="P508" s="143">
        <v>0</v>
      </c>
      <c r="Q508" s="143">
        <v>5.81</v>
      </c>
      <c r="R508" s="143">
        <v>0</v>
      </c>
      <c r="S508" s="143">
        <v>0</v>
      </c>
      <c r="T508" s="143">
        <v>20.97</v>
      </c>
      <c r="U508" s="143">
        <v>0</v>
      </c>
      <c r="V508" s="143">
        <v>4.08</v>
      </c>
      <c r="W508" s="143">
        <v>0.63</v>
      </c>
      <c r="X508" s="143">
        <v>159.86000000000001</v>
      </c>
      <c r="Y508" s="143">
        <v>0</v>
      </c>
      <c r="Z508" s="143">
        <v>0</v>
      </c>
    </row>
    <row r="509" spans="2:26" x14ac:dyDescent="0.25">
      <c r="B509" s="123">
        <v>3</v>
      </c>
      <c r="C509" s="143">
        <v>0</v>
      </c>
      <c r="D509" s="143">
        <v>0.21</v>
      </c>
      <c r="E509" s="143">
        <v>0</v>
      </c>
      <c r="F509" s="143">
        <v>0</v>
      </c>
      <c r="G509" s="143">
        <v>1.33</v>
      </c>
      <c r="H509" s="143">
        <v>0</v>
      </c>
      <c r="I509" s="143">
        <v>0</v>
      </c>
      <c r="J509" s="143">
        <v>41.76</v>
      </c>
      <c r="K509" s="143">
        <v>13.57</v>
      </c>
      <c r="L509" s="143">
        <v>5.64</v>
      </c>
      <c r="M509" s="143">
        <v>0</v>
      </c>
      <c r="N509" s="143">
        <v>15.7</v>
      </c>
      <c r="O509" s="143">
        <v>21.88</v>
      </c>
      <c r="P509" s="143">
        <v>3.48</v>
      </c>
      <c r="Q509" s="143">
        <v>4.08</v>
      </c>
      <c r="R509" s="143">
        <v>12.38</v>
      </c>
      <c r="S509" s="143">
        <v>11.72</v>
      </c>
      <c r="T509" s="143">
        <v>45.67</v>
      </c>
      <c r="U509" s="143">
        <v>16.66</v>
      </c>
      <c r="V509" s="143">
        <v>49.5</v>
      </c>
      <c r="W509" s="143">
        <v>220.24</v>
      </c>
      <c r="X509" s="143">
        <v>171.68</v>
      </c>
      <c r="Y509" s="143">
        <v>0</v>
      </c>
      <c r="Z509" s="143">
        <v>0</v>
      </c>
    </row>
    <row r="510" spans="2:26" x14ac:dyDescent="0.25">
      <c r="B510" s="123">
        <v>4</v>
      </c>
      <c r="C510" s="143">
        <v>0</v>
      </c>
      <c r="D510" s="143">
        <v>0</v>
      </c>
      <c r="E510" s="143">
        <v>0</v>
      </c>
      <c r="F510" s="143">
        <v>0</v>
      </c>
      <c r="G510" s="143">
        <v>16.05</v>
      </c>
      <c r="H510" s="143">
        <v>114.13</v>
      </c>
      <c r="I510" s="143">
        <v>0</v>
      </c>
      <c r="J510" s="143">
        <v>0</v>
      </c>
      <c r="K510" s="143">
        <v>91.8</v>
      </c>
      <c r="L510" s="143">
        <v>110.43</v>
      </c>
      <c r="M510" s="143">
        <v>42.98</v>
      </c>
      <c r="N510" s="143">
        <v>109.8</v>
      </c>
      <c r="O510" s="143">
        <v>19.79</v>
      </c>
      <c r="P510" s="143">
        <v>135.01</v>
      </c>
      <c r="Q510" s="143">
        <v>95.36</v>
      </c>
      <c r="R510" s="143">
        <v>62.56</v>
      </c>
      <c r="S510" s="143">
        <v>2.42</v>
      </c>
      <c r="T510" s="143">
        <v>60.39</v>
      </c>
      <c r="U510" s="143">
        <v>0</v>
      </c>
      <c r="V510" s="143">
        <v>0</v>
      </c>
      <c r="W510" s="143">
        <v>0</v>
      </c>
      <c r="X510" s="143">
        <v>0.03</v>
      </c>
      <c r="Y510" s="143">
        <v>3.62</v>
      </c>
      <c r="Z510" s="143">
        <v>0</v>
      </c>
    </row>
    <row r="511" spans="2:26" ht="15" customHeight="1" x14ac:dyDescent="0.25">
      <c r="B511" s="123">
        <v>5</v>
      </c>
      <c r="C511" s="143">
        <v>0</v>
      </c>
      <c r="D511" s="143">
        <v>0</v>
      </c>
      <c r="E511" s="143">
        <v>0</v>
      </c>
      <c r="F511" s="143">
        <v>0</v>
      </c>
      <c r="G511" s="143">
        <v>0</v>
      </c>
      <c r="H511" s="143">
        <v>138.72999999999999</v>
      </c>
      <c r="I511" s="143">
        <v>142.49</v>
      </c>
      <c r="J511" s="143">
        <v>153.79</v>
      </c>
      <c r="K511" s="143">
        <v>177.21</v>
      </c>
      <c r="L511" s="143">
        <v>88.13</v>
      </c>
      <c r="M511" s="143">
        <v>61.3</v>
      </c>
      <c r="N511" s="143">
        <v>9.0299999999999994</v>
      </c>
      <c r="O511" s="143">
        <v>206.23</v>
      </c>
      <c r="P511" s="143">
        <v>192.26</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309.64999999999998</v>
      </c>
      <c r="L512" s="143">
        <v>164.78</v>
      </c>
      <c r="M512" s="143">
        <v>0</v>
      </c>
      <c r="N512" s="143">
        <v>0</v>
      </c>
      <c r="O512" s="143">
        <v>35.57</v>
      </c>
      <c r="P512" s="143">
        <v>33.479999999999997</v>
      </c>
      <c r="Q512" s="143">
        <v>0</v>
      </c>
      <c r="R512" s="143">
        <v>32.94</v>
      </c>
      <c r="S512" s="143">
        <v>0</v>
      </c>
      <c r="T512" s="143">
        <v>0</v>
      </c>
      <c r="U512" s="143">
        <v>0</v>
      </c>
      <c r="V512" s="143">
        <v>0</v>
      </c>
      <c r="W512" s="143">
        <v>4.04</v>
      </c>
      <c r="X512" s="143">
        <v>29.01</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33.729999999999997</v>
      </c>
      <c r="M513" s="143">
        <v>81.709999999999994</v>
      </c>
      <c r="N513" s="143">
        <v>0</v>
      </c>
      <c r="O513" s="143">
        <v>0</v>
      </c>
      <c r="P513" s="143">
        <v>0</v>
      </c>
      <c r="Q513" s="143">
        <v>7.53</v>
      </c>
      <c r="R513" s="143">
        <v>0</v>
      </c>
      <c r="S513" s="143">
        <v>0</v>
      </c>
      <c r="T513" s="143">
        <v>0.06</v>
      </c>
      <c r="U513" s="143">
        <v>0</v>
      </c>
      <c r="V513" s="143">
        <v>0</v>
      </c>
      <c r="W513" s="143">
        <v>94.66</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2.2200000000000002</v>
      </c>
      <c r="M514" s="143">
        <v>52.11</v>
      </c>
      <c r="N514" s="143">
        <v>28.04</v>
      </c>
      <c r="O514" s="143">
        <v>0</v>
      </c>
      <c r="P514" s="143">
        <v>30.36</v>
      </c>
      <c r="Q514" s="143">
        <v>0</v>
      </c>
      <c r="R514" s="143">
        <v>0</v>
      </c>
      <c r="S514" s="143">
        <v>0</v>
      </c>
      <c r="T514" s="143">
        <v>0</v>
      </c>
      <c r="U514" s="143">
        <v>36.159999999999997</v>
      </c>
      <c r="V514" s="143">
        <v>39.369999999999997</v>
      </c>
      <c r="W514" s="143">
        <v>57.75</v>
      </c>
      <c r="X514" s="143">
        <v>122.41</v>
      </c>
      <c r="Y514" s="143">
        <v>0</v>
      </c>
      <c r="Z514" s="143">
        <v>0</v>
      </c>
    </row>
    <row r="515" spans="2:26" x14ac:dyDescent="0.25">
      <c r="B515" s="123">
        <v>9</v>
      </c>
      <c r="C515" s="143">
        <v>0</v>
      </c>
      <c r="D515" s="143">
        <v>0</v>
      </c>
      <c r="E515" s="143">
        <v>0</v>
      </c>
      <c r="F515" s="143">
        <v>0</v>
      </c>
      <c r="G515" s="143">
        <v>0</v>
      </c>
      <c r="H515" s="143">
        <v>0</v>
      </c>
      <c r="I515" s="143">
        <v>0</v>
      </c>
      <c r="J515" s="143">
        <v>0</v>
      </c>
      <c r="K515" s="143">
        <v>2.91</v>
      </c>
      <c r="L515" s="143">
        <v>71.849999999999994</v>
      </c>
      <c r="M515" s="143">
        <v>37.99</v>
      </c>
      <c r="N515" s="143">
        <v>122.62</v>
      </c>
      <c r="O515" s="143">
        <v>61.76</v>
      </c>
      <c r="P515" s="143">
        <v>0</v>
      </c>
      <c r="Q515" s="143">
        <v>0</v>
      </c>
      <c r="R515" s="143">
        <v>0</v>
      </c>
      <c r="S515" s="143">
        <v>51.16</v>
      </c>
      <c r="T515" s="143">
        <v>0</v>
      </c>
      <c r="U515" s="143">
        <v>0</v>
      </c>
      <c r="V515" s="143">
        <v>9.98</v>
      </c>
      <c r="W515" s="143">
        <v>99.45</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13.81</v>
      </c>
      <c r="L516" s="143">
        <v>29.68</v>
      </c>
      <c r="M516" s="143">
        <v>14.96</v>
      </c>
      <c r="N516" s="143">
        <v>85.69</v>
      </c>
      <c r="O516" s="143">
        <v>107.34</v>
      </c>
      <c r="P516" s="143">
        <v>60.58</v>
      </c>
      <c r="Q516" s="143">
        <v>17.88</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0</v>
      </c>
      <c r="L517" s="143">
        <v>0</v>
      </c>
      <c r="M517" s="143">
        <v>118.36</v>
      </c>
      <c r="N517" s="143">
        <v>117.41</v>
      </c>
      <c r="O517" s="143">
        <v>209.08</v>
      </c>
      <c r="P517" s="143">
        <v>14.44</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0</v>
      </c>
      <c r="K518" s="143">
        <v>0</v>
      </c>
      <c r="L518" s="143">
        <v>0</v>
      </c>
      <c r="M518" s="143">
        <v>0.86</v>
      </c>
      <c r="N518" s="143">
        <v>68.510000000000005</v>
      </c>
      <c r="O518" s="143">
        <v>61.38</v>
      </c>
      <c r="P518" s="143">
        <v>0</v>
      </c>
      <c r="Q518" s="143">
        <v>79.45</v>
      </c>
      <c r="R518" s="143">
        <v>28.42</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0.52</v>
      </c>
      <c r="L519" s="143">
        <v>0.68</v>
      </c>
      <c r="M519" s="143">
        <v>81.94</v>
      </c>
      <c r="N519" s="143">
        <v>0</v>
      </c>
      <c r="O519" s="143">
        <v>99.35</v>
      </c>
      <c r="P519" s="143">
        <v>84.7</v>
      </c>
      <c r="Q519" s="143">
        <v>58</v>
      </c>
      <c r="R519" s="143">
        <v>0</v>
      </c>
      <c r="S519" s="143">
        <v>0</v>
      </c>
      <c r="T519" s="143">
        <v>0</v>
      </c>
      <c r="U519" s="143">
        <v>18.66</v>
      </c>
      <c r="V519" s="143">
        <v>0</v>
      </c>
      <c r="W519" s="143">
        <v>0</v>
      </c>
      <c r="X519" s="143">
        <v>0</v>
      </c>
      <c r="Y519" s="143">
        <v>0</v>
      </c>
      <c r="Z519" s="143">
        <v>0</v>
      </c>
    </row>
    <row r="520" spans="2:26" x14ac:dyDescent="0.25">
      <c r="B520" s="123">
        <v>14</v>
      </c>
      <c r="C520" s="143">
        <v>0</v>
      </c>
      <c r="D520" s="143">
        <v>0</v>
      </c>
      <c r="E520" s="143">
        <v>59.83</v>
      </c>
      <c r="F520" s="143">
        <v>16.46</v>
      </c>
      <c r="G520" s="143">
        <v>0</v>
      </c>
      <c r="H520" s="143">
        <v>0</v>
      </c>
      <c r="I520" s="143">
        <v>0</v>
      </c>
      <c r="J520" s="143">
        <v>0</v>
      </c>
      <c r="K520" s="143">
        <v>0</v>
      </c>
      <c r="L520" s="143">
        <v>111.29</v>
      </c>
      <c r="M520" s="143">
        <v>153.9</v>
      </c>
      <c r="N520" s="143">
        <v>0</v>
      </c>
      <c r="O520" s="143">
        <v>228.91</v>
      </c>
      <c r="P520" s="143">
        <v>226.11</v>
      </c>
      <c r="Q520" s="143">
        <v>150.75</v>
      </c>
      <c r="R520" s="143">
        <v>148.63999999999999</v>
      </c>
      <c r="S520" s="143">
        <v>132.22</v>
      </c>
      <c r="T520" s="143">
        <v>82.36</v>
      </c>
      <c r="U520" s="143">
        <v>105.11</v>
      </c>
      <c r="V520" s="143">
        <v>49.27</v>
      </c>
      <c r="W520" s="143">
        <v>75.62</v>
      </c>
      <c r="X520" s="143">
        <v>0</v>
      </c>
      <c r="Y520" s="143">
        <v>0</v>
      </c>
      <c r="Z520" s="143">
        <v>0</v>
      </c>
    </row>
    <row r="521" spans="2:26" x14ac:dyDescent="0.25">
      <c r="B521" s="123">
        <v>15</v>
      </c>
      <c r="C521" s="143">
        <v>12.93</v>
      </c>
      <c r="D521" s="143">
        <v>0</v>
      </c>
      <c r="E521" s="143">
        <v>0</v>
      </c>
      <c r="F521" s="143">
        <v>0</v>
      </c>
      <c r="G521" s="143">
        <v>0</v>
      </c>
      <c r="H521" s="143">
        <v>1.91</v>
      </c>
      <c r="I521" s="143">
        <v>18.3</v>
      </c>
      <c r="J521" s="143">
        <v>46.09</v>
      </c>
      <c r="K521" s="143">
        <v>48.44</v>
      </c>
      <c r="L521" s="143">
        <v>99.46</v>
      </c>
      <c r="M521" s="143">
        <v>135.47999999999999</v>
      </c>
      <c r="N521" s="143">
        <v>21.25</v>
      </c>
      <c r="O521" s="143">
        <v>122.6</v>
      </c>
      <c r="P521" s="143">
        <v>93.61</v>
      </c>
      <c r="Q521" s="143">
        <v>33.67</v>
      </c>
      <c r="R521" s="143">
        <v>23.34</v>
      </c>
      <c r="S521" s="143">
        <v>23.63</v>
      </c>
      <c r="T521" s="143">
        <v>19.23</v>
      </c>
      <c r="U521" s="143">
        <v>19.68</v>
      </c>
      <c r="V521" s="143">
        <v>63.26</v>
      </c>
      <c r="W521" s="143">
        <v>116.48</v>
      </c>
      <c r="X521" s="143">
        <v>44.76</v>
      </c>
      <c r="Y521" s="143">
        <v>15.81</v>
      </c>
      <c r="Z521" s="143">
        <v>0</v>
      </c>
    </row>
    <row r="522" spans="2:26" x14ac:dyDescent="0.25">
      <c r="B522" s="123">
        <v>16</v>
      </c>
      <c r="C522" s="143">
        <v>0</v>
      </c>
      <c r="D522" s="143">
        <v>0</v>
      </c>
      <c r="E522" s="143">
        <v>0</v>
      </c>
      <c r="F522" s="143">
        <v>0</v>
      </c>
      <c r="G522" s="143">
        <v>8.07</v>
      </c>
      <c r="H522" s="143">
        <v>26.94</v>
      </c>
      <c r="I522" s="143">
        <v>61.89</v>
      </c>
      <c r="J522" s="143">
        <v>125.36</v>
      </c>
      <c r="K522" s="143">
        <v>134.69999999999999</v>
      </c>
      <c r="L522" s="143">
        <v>163.02000000000001</v>
      </c>
      <c r="M522" s="143">
        <v>154.44</v>
      </c>
      <c r="N522" s="143">
        <v>123.45</v>
      </c>
      <c r="O522" s="143">
        <v>173.41</v>
      </c>
      <c r="P522" s="143">
        <v>205.35</v>
      </c>
      <c r="Q522" s="143">
        <v>178.61</v>
      </c>
      <c r="R522" s="143">
        <v>120.06</v>
      </c>
      <c r="S522" s="143">
        <v>109.92</v>
      </c>
      <c r="T522" s="143">
        <v>105.61</v>
      </c>
      <c r="U522" s="143">
        <v>21.62</v>
      </c>
      <c r="V522" s="143">
        <v>0</v>
      </c>
      <c r="W522" s="143">
        <v>0</v>
      </c>
      <c r="X522" s="143">
        <v>33.21</v>
      </c>
      <c r="Y522" s="143">
        <v>0</v>
      </c>
      <c r="Z522" s="143">
        <v>0</v>
      </c>
    </row>
    <row r="523" spans="2:26" x14ac:dyDescent="0.25">
      <c r="B523" s="123">
        <v>17</v>
      </c>
      <c r="C523" s="143">
        <v>0</v>
      </c>
      <c r="D523" s="143">
        <v>0</v>
      </c>
      <c r="E523" s="143">
        <v>0</v>
      </c>
      <c r="F523" s="143">
        <v>0</v>
      </c>
      <c r="G523" s="143">
        <v>0</v>
      </c>
      <c r="H523" s="143">
        <v>0</v>
      </c>
      <c r="I523" s="143">
        <v>0</v>
      </c>
      <c r="J523" s="143">
        <v>0</v>
      </c>
      <c r="K523" s="143">
        <v>20.97</v>
      </c>
      <c r="L523" s="143">
        <v>26.72</v>
      </c>
      <c r="M523" s="143">
        <v>57.1</v>
      </c>
      <c r="N523" s="143">
        <v>2.91</v>
      </c>
      <c r="O523" s="143">
        <v>64.14</v>
      </c>
      <c r="P523" s="143">
        <v>28.44</v>
      </c>
      <c r="Q523" s="143">
        <v>16.14</v>
      </c>
      <c r="R523" s="143">
        <v>39.33</v>
      </c>
      <c r="S523" s="143">
        <v>58.53</v>
      </c>
      <c r="T523" s="143">
        <v>56.94</v>
      </c>
      <c r="U523" s="143">
        <v>46.61</v>
      </c>
      <c r="V523" s="143">
        <v>37.049999999999997</v>
      </c>
      <c r="W523" s="143">
        <v>20.92</v>
      </c>
      <c r="X523" s="143">
        <v>32.14</v>
      </c>
      <c r="Y523" s="143">
        <v>10.32</v>
      </c>
      <c r="Z523" s="143">
        <v>0</v>
      </c>
    </row>
    <row r="524" spans="2:26" x14ac:dyDescent="0.25">
      <c r="B524" s="123">
        <v>18</v>
      </c>
      <c r="C524" s="143">
        <v>30.78</v>
      </c>
      <c r="D524" s="143">
        <v>5.25</v>
      </c>
      <c r="E524" s="143">
        <v>0</v>
      </c>
      <c r="F524" s="143">
        <v>0</v>
      </c>
      <c r="G524" s="143">
        <v>61.34</v>
      </c>
      <c r="H524" s="143">
        <v>47.56</v>
      </c>
      <c r="I524" s="143">
        <v>98.32</v>
      </c>
      <c r="J524" s="143">
        <v>173.46</v>
      </c>
      <c r="K524" s="143">
        <v>174.84</v>
      </c>
      <c r="L524" s="143">
        <v>184.3</v>
      </c>
      <c r="M524" s="143">
        <v>148.87</v>
      </c>
      <c r="N524" s="143">
        <v>197.31</v>
      </c>
      <c r="O524" s="143">
        <v>156.49</v>
      </c>
      <c r="P524" s="143">
        <v>114.45</v>
      </c>
      <c r="Q524" s="143">
        <v>77.400000000000006</v>
      </c>
      <c r="R524" s="143">
        <v>57.62</v>
      </c>
      <c r="S524" s="143">
        <v>101.29</v>
      </c>
      <c r="T524" s="143">
        <v>36.19</v>
      </c>
      <c r="U524" s="143">
        <v>71.650000000000006</v>
      </c>
      <c r="V524" s="143">
        <v>98.13</v>
      </c>
      <c r="W524" s="143">
        <v>117.24</v>
      </c>
      <c r="X524" s="143">
        <v>177.45</v>
      </c>
      <c r="Y524" s="143">
        <v>105.18</v>
      </c>
      <c r="Z524" s="143">
        <v>35.68</v>
      </c>
    </row>
    <row r="525" spans="2:26" x14ac:dyDescent="0.25">
      <c r="B525" s="123">
        <v>19</v>
      </c>
      <c r="C525" s="143">
        <v>25.31</v>
      </c>
      <c r="D525" s="143">
        <v>0</v>
      </c>
      <c r="E525" s="143">
        <v>0</v>
      </c>
      <c r="F525" s="143">
        <v>0</v>
      </c>
      <c r="G525" s="143">
        <v>3.24</v>
      </c>
      <c r="H525" s="143">
        <v>31.22</v>
      </c>
      <c r="I525" s="143">
        <v>27.49</v>
      </c>
      <c r="J525" s="143">
        <v>61.29</v>
      </c>
      <c r="K525" s="143">
        <v>75.45</v>
      </c>
      <c r="L525" s="143">
        <v>61.34</v>
      </c>
      <c r="M525" s="143">
        <v>78.040000000000006</v>
      </c>
      <c r="N525" s="143">
        <v>50.18</v>
      </c>
      <c r="O525" s="143">
        <v>135.85</v>
      </c>
      <c r="P525" s="143">
        <v>107.81</v>
      </c>
      <c r="Q525" s="143">
        <v>101.11</v>
      </c>
      <c r="R525" s="143">
        <v>114.86</v>
      </c>
      <c r="S525" s="143">
        <v>143.63</v>
      </c>
      <c r="T525" s="143">
        <v>138.97</v>
      </c>
      <c r="U525" s="143">
        <v>140.68</v>
      </c>
      <c r="V525" s="143">
        <v>129.80000000000001</v>
      </c>
      <c r="W525" s="143">
        <v>90.33</v>
      </c>
      <c r="X525" s="143">
        <v>120.46</v>
      </c>
      <c r="Y525" s="143">
        <v>25.2</v>
      </c>
      <c r="Z525" s="143">
        <v>41.38</v>
      </c>
    </row>
    <row r="526" spans="2:26" x14ac:dyDescent="0.25">
      <c r="B526" s="123">
        <v>20</v>
      </c>
      <c r="C526" s="143">
        <v>38.07</v>
      </c>
      <c r="D526" s="143">
        <v>7.34</v>
      </c>
      <c r="E526" s="143">
        <v>0</v>
      </c>
      <c r="F526" s="143">
        <v>0</v>
      </c>
      <c r="G526" s="143">
        <v>0</v>
      </c>
      <c r="H526" s="143">
        <v>17.82</v>
      </c>
      <c r="I526" s="143">
        <v>88.46</v>
      </c>
      <c r="J526" s="143">
        <v>83.78</v>
      </c>
      <c r="K526" s="143">
        <v>94.33</v>
      </c>
      <c r="L526" s="143">
        <v>102.43</v>
      </c>
      <c r="M526" s="143">
        <v>108.89</v>
      </c>
      <c r="N526" s="143">
        <v>49.55</v>
      </c>
      <c r="O526" s="143">
        <v>137.18</v>
      </c>
      <c r="P526" s="143">
        <v>165.35</v>
      </c>
      <c r="Q526" s="143">
        <v>179.02</v>
      </c>
      <c r="R526" s="143">
        <v>105.16</v>
      </c>
      <c r="S526" s="143">
        <v>85.2</v>
      </c>
      <c r="T526" s="143">
        <v>85.4</v>
      </c>
      <c r="U526" s="143">
        <v>83.72</v>
      </c>
      <c r="V526" s="143">
        <v>0</v>
      </c>
      <c r="W526" s="143">
        <v>7.17</v>
      </c>
      <c r="X526" s="143">
        <v>111.21</v>
      </c>
      <c r="Y526" s="143">
        <v>0</v>
      </c>
      <c r="Z526" s="143">
        <v>0</v>
      </c>
    </row>
    <row r="527" spans="2:26" x14ac:dyDescent="0.25">
      <c r="B527" s="123">
        <v>21</v>
      </c>
      <c r="C527" s="143">
        <v>0.05</v>
      </c>
      <c r="D527" s="143">
        <v>0</v>
      </c>
      <c r="E527" s="143">
        <v>0</v>
      </c>
      <c r="F527" s="143">
        <v>0</v>
      </c>
      <c r="G527" s="143">
        <v>4.99</v>
      </c>
      <c r="H527" s="143">
        <v>28.56</v>
      </c>
      <c r="I527" s="143">
        <v>38.409999999999997</v>
      </c>
      <c r="J527" s="143">
        <v>36.46</v>
      </c>
      <c r="K527" s="143">
        <v>99.75</v>
      </c>
      <c r="L527" s="143">
        <v>104.37</v>
      </c>
      <c r="M527" s="143">
        <v>136.51</v>
      </c>
      <c r="N527" s="143">
        <v>50.76</v>
      </c>
      <c r="O527" s="143">
        <v>333.73</v>
      </c>
      <c r="P527" s="143">
        <v>204.21</v>
      </c>
      <c r="Q527" s="143">
        <v>263.91000000000003</v>
      </c>
      <c r="R527" s="143">
        <v>246.69</v>
      </c>
      <c r="S527" s="143">
        <v>209.97</v>
      </c>
      <c r="T527" s="143">
        <v>243.88</v>
      </c>
      <c r="U527" s="143">
        <v>246.31</v>
      </c>
      <c r="V527" s="143">
        <v>192.98</v>
      </c>
      <c r="W527" s="143">
        <v>209.5</v>
      </c>
      <c r="X527" s="143">
        <v>203.02</v>
      </c>
      <c r="Y527" s="143">
        <v>24.3</v>
      </c>
      <c r="Z527" s="143">
        <v>0</v>
      </c>
    </row>
    <row r="528" spans="2:26" x14ac:dyDescent="0.25">
      <c r="B528" s="123">
        <v>22</v>
      </c>
      <c r="C528" s="143">
        <v>22.94</v>
      </c>
      <c r="D528" s="143">
        <v>0</v>
      </c>
      <c r="E528" s="143">
        <v>0</v>
      </c>
      <c r="F528" s="143">
        <v>0</v>
      </c>
      <c r="G528" s="143">
        <v>0</v>
      </c>
      <c r="H528" s="143">
        <v>7.98</v>
      </c>
      <c r="I528" s="143">
        <v>0.11</v>
      </c>
      <c r="J528" s="143">
        <v>27.49</v>
      </c>
      <c r="K528" s="143">
        <v>38.36</v>
      </c>
      <c r="L528" s="143">
        <v>63.72</v>
      </c>
      <c r="M528" s="143">
        <v>85.87</v>
      </c>
      <c r="N528" s="143">
        <v>118.75</v>
      </c>
      <c r="O528" s="143">
        <v>265.05</v>
      </c>
      <c r="P528" s="143">
        <v>327.98</v>
      </c>
      <c r="Q528" s="143">
        <v>282.33</v>
      </c>
      <c r="R528" s="143">
        <v>238.57</v>
      </c>
      <c r="S528" s="143">
        <v>251.86</v>
      </c>
      <c r="T528" s="143">
        <v>307.05</v>
      </c>
      <c r="U528" s="143">
        <v>286.98</v>
      </c>
      <c r="V528" s="143">
        <v>245.79</v>
      </c>
      <c r="W528" s="143">
        <v>278.01</v>
      </c>
      <c r="X528" s="143">
        <v>283.29000000000002</v>
      </c>
      <c r="Y528" s="143">
        <v>109.06</v>
      </c>
      <c r="Z528" s="143">
        <v>0</v>
      </c>
    </row>
    <row r="529" spans="2:26" x14ac:dyDescent="0.25">
      <c r="B529" s="123">
        <v>23</v>
      </c>
      <c r="C529" s="143">
        <v>0</v>
      </c>
      <c r="D529" s="143">
        <v>0</v>
      </c>
      <c r="E529" s="143">
        <v>0</v>
      </c>
      <c r="F529" s="143">
        <v>0</v>
      </c>
      <c r="G529" s="143">
        <v>15.14</v>
      </c>
      <c r="H529" s="143">
        <v>23.59</v>
      </c>
      <c r="I529" s="143">
        <v>35.130000000000003</v>
      </c>
      <c r="J529" s="143">
        <v>42.07</v>
      </c>
      <c r="K529" s="143">
        <v>87.3</v>
      </c>
      <c r="L529" s="143">
        <v>118.55</v>
      </c>
      <c r="M529" s="143">
        <v>101.55</v>
      </c>
      <c r="N529" s="143">
        <v>52</v>
      </c>
      <c r="O529" s="143">
        <v>12.01</v>
      </c>
      <c r="P529" s="143">
        <v>13.62</v>
      </c>
      <c r="Q529" s="143">
        <v>5.22</v>
      </c>
      <c r="R529" s="143">
        <v>1.44</v>
      </c>
      <c r="S529" s="143">
        <v>1.06</v>
      </c>
      <c r="T529" s="143">
        <v>41.11</v>
      </c>
      <c r="U529" s="143">
        <v>32.159999999999997</v>
      </c>
      <c r="V529" s="143">
        <v>20.99</v>
      </c>
      <c r="W529" s="143">
        <v>0</v>
      </c>
      <c r="X529" s="143">
        <v>176.14</v>
      </c>
      <c r="Y529" s="143">
        <v>44.22</v>
      </c>
      <c r="Z529" s="143">
        <v>125.1</v>
      </c>
    </row>
    <row r="530" spans="2:26" x14ac:dyDescent="0.25">
      <c r="B530" s="123">
        <v>24</v>
      </c>
      <c r="C530" s="143">
        <v>53.17</v>
      </c>
      <c r="D530" s="143">
        <v>142.18</v>
      </c>
      <c r="E530" s="143">
        <v>48.51</v>
      </c>
      <c r="F530" s="143">
        <v>0</v>
      </c>
      <c r="G530" s="143">
        <v>0</v>
      </c>
      <c r="H530" s="143">
        <v>0</v>
      </c>
      <c r="I530" s="143">
        <v>0</v>
      </c>
      <c r="J530" s="143">
        <v>0.46</v>
      </c>
      <c r="K530" s="143">
        <v>24.5</v>
      </c>
      <c r="L530" s="143">
        <v>35.6</v>
      </c>
      <c r="M530" s="143">
        <v>18.829999999999998</v>
      </c>
      <c r="N530" s="143">
        <v>0</v>
      </c>
      <c r="O530" s="143">
        <v>18.100000000000001</v>
      </c>
      <c r="P530" s="143">
        <v>19.29</v>
      </c>
      <c r="Q530" s="143">
        <v>1.1000000000000001</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14.37</v>
      </c>
      <c r="I531" s="143">
        <v>11.93</v>
      </c>
      <c r="J531" s="143">
        <v>0</v>
      </c>
      <c r="K531" s="143">
        <v>0</v>
      </c>
      <c r="L531" s="143">
        <v>31.67</v>
      </c>
      <c r="M531" s="143">
        <v>31.36</v>
      </c>
      <c r="N531" s="143">
        <v>102.97</v>
      </c>
      <c r="O531" s="143">
        <v>22.05</v>
      </c>
      <c r="P531" s="143">
        <v>0</v>
      </c>
      <c r="Q531" s="143">
        <v>0</v>
      </c>
      <c r="R531" s="143">
        <v>0</v>
      </c>
      <c r="S531" s="143">
        <v>0</v>
      </c>
      <c r="T531" s="143">
        <v>0</v>
      </c>
      <c r="U531" s="143">
        <v>0</v>
      </c>
      <c r="V531" s="143">
        <v>7.59</v>
      </c>
      <c r="W531" s="143">
        <v>15.52</v>
      </c>
      <c r="X531" s="143">
        <v>0</v>
      </c>
      <c r="Y531" s="143">
        <v>0</v>
      </c>
      <c r="Z531" s="143">
        <v>0</v>
      </c>
    </row>
    <row r="532" spans="2:26" x14ac:dyDescent="0.25">
      <c r="B532" s="123">
        <v>26</v>
      </c>
      <c r="C532" s="143">
        <v>0</v>
      </c>
      <c r="D532" s="143">
        <v>0</v>
      </c>
      <c r="E532" s="143">
        <v>0</v>
      </c>
      <c r="F532" s="143">
        <v>0</v>
      </c>
      <c r="G532" s="143">
        <v>0</v>
      </c>
      <c r="H532" s="143">
        <v>15.34</v>
      </c>
      <c r="I532" s="143">
        <v>21.83</v>
      </c>
      <c r="J532" s="143">
        <v>23.57</v>
      </c>
      <c r="K532" s="143">
        <v>44.64</v>
      </c>
      <c r="L532" s="143">
        <v>117.83</v>
      </c>
      <c r="M532" s="143">
        <v>114.53</v>
      </c>
      <c r="N532" s="143">
        <v>13.01</v>
      </c>
      <c r="O532" s="143">
        <v>0.49</v>
      </c>
      <c r="P532" s="143">
        <v>0</v>
      </c>
      <c r="Q532" s="143">
        <v>0</v>
      </c>
      <c r="R532" s="143">
        <v>0</v>
      </c>
      <c r="S532" s="143">
        <v>0</v>
      </c>
      <c r="T532" s="143">
        <v>2.0099999999999998</v>
      </c>
      <c r="U532" s="143">
        <v>0</v>
      </c>
      <c r="V532" s="143">
        <v>0</v>
      </c>
      <c r="W532" s="143">
        <v>6.58</v>
      </c>
      <c r="X532" s="143">
        <v>0.04</v>
      </c>
      <c r="Y532" s="143">
        <v>0</v>
      </c>
      <c r="Z532" s="143">
        <v>0</v>
      </c>
    </row>
    <row r="533" spans="2:26" x14ac:dyDescent="0.25">
      <c r="B533" s="123">
        <v>27</v>
      </c>
      <c r="C533" s="143">
        <v>0.79</v>
      </c>
      <c r="D533" s="143">
        <v>0</v>
      </c>
      <c r="E533" s="143">
        <v>0</v>
      </c>
      <c r="F533" s="143">
        <v>0</v>
      </c>
      <c r="G533" s="143">
        <v>23.58</v>
      </c>
      <c r="H533" s="143">
        <v>40.97</v>
      </c>
      <c r="I533" s="143">
        <v>57.33</v>
      </c>
      <c r="J533" s="143">
        <v>10.38</v>
      </c>
      <c r="K533" s="143">
        <v>63.5</v>
      </c>
      <c r="L533" s="143">
        <v>66.61</v>
      </c>
      <c r="M533" s="143">
        <v>75.599999999999994</v>
      </c>
      <c r="N533" s="143">
        <v>0</v>
      </c>
      <c r="O533" s="143">
        <v>64.53</v>
      </c>
      <c r="P533" s="143">
        <v>60.91</v>
      </c>
      <c r="Q533" s="143">
        <v>51.62</v>
      </c>
      <c r="R533" s="143">
        <v>0</v>
      </c>
      <c r="S533" s="143">
        <v>0.15</v>
      </c>
      <c r="T533" s="143">
        <v>33.869999999999997</v>
      </c>
      <c r="U533" s="143">
        <v>120.12</v>
      </c>
      <c r="V533" s="143">
        <v>167.86</v>
      </c>
      <c r="W533" s="143">
        <v>213.06</v>
      </c>
      <c r="X533" s="143">
        <v>214.18</v>
      </c>
      <c r="Y533" s="143">
        <v>176.19</v>
      </c>
      <c r="Z533" s="143">
        <v>0</v>
      </c>
    </row>
    <row r="534" spans="2:26" x14ac:dyDescent="0.25">
      <c r="B534" s="123">
        <v>28</v>
      </c>
      <c r="C534" s="143">
        <v>54.26</v>
      </c>
      <c r="D534" s="143">
        <v>82.39</v>
      </c>
      <c r="E534" s="143">
        <v>0</v>
      </c>
      <c r="F534" s="143">
        <v>0</v>
      </c>
      <c r="G534" s="143">
        <v>43.67</v>
      </c>
      <c r="H534" s="143">
        <v>13.74</v>
      </c>
      <c r="I534" s="143">
        <v>62.05</v>
      </c>
      <c r="J534" s="143">
        <v>57.44</v>
      </c>
      <c r="K534" s="143">
        <v>54.85</v>
      </c>
      <c r="L534" s="143">
        <v>212.97</v>
      </c>
      <c r="M534" s="143">
        <v>206.62</v>
      </c>
      <c r="N534" s="143">
        <v>170.2</v>
      </c>
      <c r="O534" s="143">
        <v>283.19</v>
      </c>
      <c r="P534" s="143">
        <v>330.02</v>
      </c>
      <c r="Q534" s="143">
        <v>247.87</v>
      </c>
      <c r="R534" s="143">
        <v>238.98</v>
      </c>
      <c r="S534" s="143">
        <v>212.38</v>
      </c>
      <c r="T534" s="143">
        <v>376.53</v>
      </c>
      <c r="U534" s="143">
        <v>383.47</v>
      </c>
      <c r="V534" s="143">
        <v>401.57</v>
      </c>
      <c r="W534" s="143">
        <v>426.32</v>
      </c>
      <c r="X534" s="143">
        <v>413.27</v>
      </c>
      <c r="Y534" s="143">
        <v>213.65</v>
      </c>
      <c r="Z534" s="143">
        <v>170.93</v>
      </c>
    </row>
    <row r="535" spans="2:26" x14ac:dyDescent="0.25">
      <c r="B535" s="123">
        <v>29</v>
      </c>
      <c r="C535" s="143">
        <v>239.24</v>
      </c>
      <c r="D535" s="143">
        <v>179.53</v>
      </c>
      <c r="E535" s="143">
        <v>0</v>
      </c>
      <c r="F535" s="143">
        <v>0.56000000000000005</v>
      </c>
      <c r="G535" s="143">
        <v>0</v>
      </c>
      <c r="H535" s="143">
        <v>0</v>
      </c>
      <c r="I535" s="143">
        <v>0</v>
      </c>
      <c r="J535" s="143">
        <v>0</v>
      </c>
      <c r="K535" s="143">
        <v>0</v>
      </c>
      <c r="L535" s="143">
        <v>15.85</v>
      </c>
      <c r="M535" s="143">
        <v>11.99</v>
      </c>
      <c r="N535" s="143">
        <v>0</v>
      </c>
      <c r="O535" s="143">
        <v>10.44</v>
      </c>
      <c r="P535" s="143">
        <v>31.9</v>
      </c>
      <c r="Q535" s="143">
        <v>9.93</v>
      </c>
      <c r="R535" s="143">
        <v>6.72</v>
      </c>
      <c r="S535" s="143">
        <v>11.26</v>
      </c>
      <c r="T535" s="143">
        <v>119.63</v>
      </c>
      <c r="U535" s="143">
        <v>99.62</v>
      </c>
      <c r="V535" s="143">
        <v>145.16</v>
      </c>
      <c r="W535" s="143">
        <v>156.84</v>
      </c>
      <c r="X535" s="143">
        <v>106.85</v>
      </c>
      <c r="Y535" s="143">
        <v>0</v>
      </c>
      <c r="Z535" s="143">
        <v>0</v>
      </c>
    </row>
    <row r="536" spans="2:26" ht="15.75" customHeight="1" x14ac:dyDescent="0.25">
      <c r="B536" s="123">
        <v>30</v>
      </c>
      <c r="C536" s="143">
        <v>50.49</v>
      </c>
      <c r="D536" s="143">
        <v>49.01</v>
      </c>
      <c r="E536" s="143">
        <v>0</v>
      </c>
      <c r="F536" s="143">
        <v>130.81</v>
      </c>
      <c r="G536" s="143">
        <v>0</v>
      </c>
      <c r="H536" s="143">
        <v>0</v>
      </c>
      <c r="I536" s="143">
        <v>0</v>
      </c>
      <c r="J536" s="143">
        <v>0</v>
      </c>
      <c r="K536" s="143">
        <v>0</v>
      </c>
      <c r="L536" s="143">
        <v>32.799999999999997</v>
      </c>
      <c r="M536" s="143">
        <v>81.05</v>
      </c>
      <c r="N536" s="143">
        <v>16.5</v>
      </c>
      <c r="O536" s="143">
        <v>50.38</v>
      </c>
      <c r="P536" s="143">
        <v>110.94</v>
      </c>
      <c r="Q536" s="143">
        <v>100.8</v>
      </c>
      <c r="R536" s="143">
        <v>1.68</v>
      </c>
      <c r="S536" s="143">
        <v>5.66</v>
      </c>
      <c r="T536" s="143">
        <v>95.19</v>
      </c>
      <c r="U536" s="143">
        <v>80.55</v>
      </c>
      <c r="V536" s="143">
        <v>9.65</v>
      </c>
      <c r="W536" s="143">
        <v>129.74</v>
      </c>
      <c r="X536" s="143">
        <v>221.87</v>
      </c>
      <c r="Y536" s="143">
        <v>237.82</v>
      </c>
      <c r="Z536" s="143">
        <v>152.04</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62</v>
      </c>
      <c r="C539" s="139" t="s">
        <v>79</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63</v>
      </c>
      <c r="D541" s="85" t="s">
        <v>63</v>
      </c>
      <c r="E541" s="85" t="s">
        <v>63</v>
      </c>
      <c r="F541" s="85" t="s">
        <v>63</v>
      </c>
      <c r="G541" s="85" t="s">
        <v>63</v>
      </c>
      <c r="H541" s="85" t="s">
        <v>63</v>
      </c>
      <c r="I541" s="85" t="s">
        <v>63</v>
      </c>
      <c r="J541" s="85" t="s">
        <v>63</v>
      </c>
      <c r="K541" s="85" t="s">
        <v>63</v>
      </c>
      <c r="L541" s="85" t="s">
        <v>63</v>
      </c>
      <c r="M541" s="85" t="s">
        <v>63</v>
      </c>
      <c r="N541" s="85" t="s">
        <v>63</v>
      </c>
      <c r="O541" s="85" t="s">
        <v>63</v>
      </c>
      <c r="P541" s="85" t="s">
        <v>63</v>
      </c>
      <c r="Q541" s="85" t="s">
        <v>63</v>
      </c>
      <c r="R541" s="85" t="s">
        <v>63</v>
      </c>
      <c r="S541" s="85" t="s">
        <v>63</v>
      </c>
      <c r="T541" s="85" t="s">
        <v>63</v>
      </c>
      <c r="U541" s="85" t="s">
        <v>63</v>
      </c>
      <c r="V541" s="85" t="s">
        <v>63</v>
      </c>
      <c r="W541" s="85" t="s">
        <v>63</v>
      </c>
      <c r="X541" s="85" t="s">
        <v>63</v>
      </c>
      <c r="Y541" s="85" t="s">
        <v>63</v>
      </c>
      <c r="Z541" s="85" t="s">
        <v>64</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695.61</v>
      </c>
      <c r="D543" s="143">
        <v>613.08000000000004</v>
      </c>
      <c r="E543" s="143">
        <v>594.37</v>
      </c>
      <c r="F543" s="143">
        <v>583.16999999999996</v>
      </c>
      <c r="G543" s="143">
        <v>0</v>
      </c>
      <c r="H543" s="143">
        <v>11.23</v>
      </c>
      <c r="I543" s="143">
        <v>0</v>
      </c>
      <c r="J543" s="143">
        <v>0</v>
      </c>
      <c r="K543" s="143">
        <v>0</v>
      </c>
      <c r="L543" s="143">
        <v>0</v>
      </c>
      <c r="M543" s="143">
        <v>0</v>
      </c>
      <c r="N543" s="143">
        <v>0</v>
      </c>
      <c r="O543" s="143">
        <v>0</v>
      </c>
      <c r="P543" s="143">
        <v>0.08</v>
      </c>
      <c r="Q543" s="143">
        <v>62.93</v>
      </c>
      <c r="R543" s="143">
        <v>160.81</v>
      </c>
      <c r="S543" s="143">
        <v>109.69</v>
      </c>
      <c r="T543" s="143">
        <v>109.51</v>
      </c>
      <c r="U543" s="143">
        <v>85.66</v>
      </c>
      <c r="V543" s="143">
        <v>185.14</v>
      </c>
      <c r="W543" s="143">
        <v>6.49</v>
      </c>
      <c r="X543" s="143">
        <v>78.38</v>
      </c>
      <c r="Y543" s="143">
        <v>0.22</v>
      </c>
      <c r="Z543" s="143">
        <v>9.41</v>
      </c>
    </row>
    <row r="544" spans="2:26" x14ac:dyDescent="0.25">
      <c r="B544" s="123">
        <v>2</v>
      </c>
      <c r="C544" s="143">
        <v>3.52</v>
      </c>
      <c r="D544" s="143">
        <v>644.34</v>
      </c>
      <c r="E544" s="143">
        <v>437.61</v>
      </c>
      <c r="F544" s="143">
        <v>439.72</v>
      </c>
      <c r="G544" s="143">
        <v>443.45</v>
      </c>
      <c r="H544" s="143">
        <v>443.45</v>
      </c>
      <c r="I544" s="143">
        <v>454</v>
      </c>
      <c r="J544" s="143">
        <v>429.5</v>
      </c>
      <c r="K544" s="143">
        <v>464.98</v>
      </c>
      <c r="L544" s="143">
        <v>662</v>
      </c>
      <c r="M544" s="143">
        <v>0</v>
      </c>
      <c r="N544" s="143">
        <v>0</v>
      </c>
      <c r="O544" s="143">
        <v>46.8</v>
      </c>
      <c r="P544" s="143">
        <v>19.73</v>
      </c>
      <c r="Q544" s="143">
        <v>0.01</v>
      </c>
      <c r="R544" s="143">
        <v>33.15</v>
      </c>
      <c r="S544" s="143">
        <v>26.9</v>
      </c>
      <c r="T544" s="143">
        <v>0</v>
      </c>
      <c r="U544" s="143">
        <v>21.75</v>
      </c>
      <c r="V544" s="143">
        <v>6.22</v>
      </c>
      <c r="W544" s="143">
        <v>3.58</v>
      </c>
      <c r="X544" s="143">
        <v>0</v>
      </c>
      <c r="Y544" s="143">
        <v>758.76</v>
      </c>
      <c r="Z544" s="143">
        <v>745.77</v>
      </c>
    </row>
    <row r="545" spans="2:26" x14ac:dyDescent="0.25">
      <c r="B545" s="123">
        <v>3</v>
      </c>
      <c r="C545" s="143">
        <v>731.55</v>
      </c>
      <c r="D545" s="143">
        <v>1.38</v>
      </c>
      <c r="E545" s="143">
        <v>672.54</v>
      </c>
      <c r="F545" s="143">
        <v>709.4</v>
      </c>
      <c r="G545" s="143">
        <v>0.73</v>
      </c>
      <c r="H545" s="143">
        <v>63.61</v>
      </c>
      <c r="I545" s="143">
        <v>30.93</v>
      </c>
      <c r="J545" s="143">
        <v>0</v>
      </c>
      <c r="K545" s="143">
        <v>0</v>
      </c>
      <c r="L545" s="143">
        <v>0</v>
      </c>
      <c r="M545" s="143">
        <v>5.18</v>
      </c>
      <c r="N545" s="143">
        <v>0.24</v>
      </c>
      <c r="O545" s="143">
        <v>0.94</v>
      </c>
      <c r="P545" s="143">
        <v>4.6500000000000004</v>
      </c>
      <c r="Q545" s="143">
        <v>0.53</v>
      </c>
      <c r="R545" s="143">
        <v>0</v>
      </c>
      <c r="S545" s="143">
        <v>0</v>
      </c>
      <c r="T545" s="143">
        <v>0</v>
      </c>
      <c r="U545" s="143">
        <v>0</v>
      </c>
      <c r="V545" s="143">
        <v>0</v>
      </c>
      <c r="W545" s="143">
        <v>0</v>
      </c>
      <c r="X545" s="143">
        <v>0</v>
      </c>
      <c r="Y545" s="143">
        <v>11.66</v>
      </c>
      <c r="Z545" s="143">
        <v>99.1</v>
      </c>
    </row>
    <row r="546" spans="2:26" x14ac:dyDescent="0.25">
      <c r="B546" s="123">
        <v>4</v>
      </c>
      <c r="C546" s="143">
        <v>736.96</v>
      </c>
      <c r="D546" s="143">
        <v>383.15</v>
      </c>
      <c r="E546" s="143">
        <v>8.77</v>
      </c>
      <c r="F546" s="143">
        <v>250.27</v>
      </c>
      <c r="G546" s="143">
        <v>0</v>
      </c>
      <c r="H546" s="143">
        <v>0</v>
      </c>
      <c r="I546" s="143">
        <v>47.08</v>
      </c>
      <c r="J546" s="143">
        <v>96.33</v>
      </c>
      <c r="K546" s="143">
        <v>0</v>
      </c>
      <c r="L546" s="143">
        <v>0</v>
      </c>
      <c r="M546" s="143">
        <v>0</v>
      </c>
      <c r="N546" s="143">
        <v>0</v>
      </c>
      <c r="O546" s="143">
        <v>0</v>
      </c>
      <c r="P546" s="143">
        <v>0</v>
      </c>
      <c r="Q546" s="143">
        <v>0</v>
      </c>
      <c r="R546" s="143">
        <v>0</v>
      </c>
      <c r="S546" s="143">
        <v>0.19</v>
      </c>
      <c r="T546" s="143">
        <v>0</v>
      </c>
      <c r="U546" s="143">
        <v>45.37</v>
      </c>
      <c r="V546" s="143">
        <v>81.55</v>
      </c>
      <c r="W546" s="143">
        <v>2.39</v>
      </c>
      <c r="X546" s="143">
        <v>2.4500000000000002</v>
      </c>
      <c r="Y546" s="143">
        <v>0.19</v>
      </c>
      <c r="Z546" s="143">
        <v>14.53</v>
      </c>
    </row>
    <row r="547" spans="2:26" ht="15" customHeight="1" x14ac:dyDescent="0.25">
      <c r="B547" s="123">
        <v>5</v>
      </c>
      <c r="C547" s="143">
        <v>170.54</v>
      </c>
      <c r="D547" s="143">
        <v>14.35</v>
      </c>
      <c r="E547" s="143">
        <v>416.93</v>
      </c>
      <c r="F547" s="143">
        <v>723.12</v>
      </c>
      <c r="G547" s="143">
        <v>33.54</v>
      </c>
      <c r="H547" s="143">
        <v>0</v>
      </c>
      <c r="I547" s="143">
        <v>0</v>
      </c>
      <c r="J547" s="143">
        <v>0</v>
      </c>
      <c r="K547" s="143">
        <v>0</v>
      </c>
      <c r="L547" s="143">
        <v>0</v>
      </c>
      <c r="M547" s="143">
        <v>0</v>
      </c>
      <c r="N547" s="143">
        <v>28.61</v>
      </c>
      <c r="O547" s="143">
        <v>0</v>
      </c>
      <c r="P547" s="143">
        <v>0</v>
      </c>
      <c r="Q547" s="143">
        <v>847.78</v>
      </c>
      <c r="R547" s="143">
        <v>467.75</v>
      </c>
      <c r="S547" s="143">
        <v>759.36</v>
      </c>
      <c r="T547" s="143">
        <v>431.94</v>
      </c>
      <c r="U547" s="143">
        <v>415.53</v>
      </c>
      <c r="V547" s="143">
        <v>88.61</v>
      </c>
      <c r="W547" s="143">
        <v>396.32</v>
      </c>
      <c r="X547" s="143">
        <v>694.1</v>
      </c>
      <c r="Y547" s="143">
        <v>449.32</v>
      </c>
      <c r="Z547" s="143">
        <v>737.12</v>
      </c>
    </row>
    <row r="548" spans="2:26" x14ac:dyDescent="0.25">
      <c r="B548" s="123">
        <v>6</v>
      </c>
      <c r="C548" s="143">
        <v>576.04</v>
      </c>
      <c r="D548" s="143">
        <v>580.04999999999995</v>
      </c>
      <c r="E548" s="143">
        <v>529.48</v>
      </c>
      <c r="F548" s="143">
        <v>553.1</v>
      </c>
      <c r="G548" s="143">
        <v>311.45</v>
      </c>
      <c r="H548" s="143">
        <v>318.14</v>
      </c>
      <c r="I548" s="143">
        <v>60.82</v>
      </c>
      <c r="J548" s="143">
        <v>65.680000000000007</v>
      </c>
      <c r="K548" s="143">
        <v>0</v>
      </c>
      <c r="L548" s="143">
        <v>0</v>
      </c>
      <c r="M548" s="143">
        <v>16.579999999999998</v>
      </c>
      <c r="N548" s="143">
        <v>21.29</v>
      </c>
      <c r="O548" s="143">
        <v>0</v>
      </c>
      <c r="P548" s="143">
        <v>0</v>
      </c>
      <c r="Q548" s="143">
        <v>24.31</v>
      </c>
      <c r="R548" s="143">
        <v>0</v>
      </c>
      <c r="S548" s="143">
        <v>746.39</v>
      </c>
      <c r="T548" s="143">
        <v>13.34</v>
      </c>
      <c r="U548" s="143">
        <v>27.16</v>
      </c>
      <c r="V548" s="143">
        <v>180.2</v>
      </c>
      <c r="W548" s="143">
        <v>2.19</v>
      </c>
      <c r="X548" s="143">
        <v>0.11</v>
      </c>
      <c r="Y548" s="143">
        <v>22.5</v>
      </c>
      <c r="Z548" s="143">
        <v>748.98</v>
      </c>
    </row>
    <row r="549" spans="2:26" x14ac:dyDescent="0.25">
      <c r="B549" s="123">
        <v>7</v>
      </c>
      <c r="C549" s="143">
        <v>710.86</v>
      </c>
      <c r="D549" s="143">
        <v>335.45</v>
      </c>
      <c r="E549" s="143">
        <v>322.48</v>
      </c>
      <c r="F549" s="143">
        <v>320.45999999999998</v>
      </c>
      <c r="G549" s="143">
        <v>352.01</v>
      </c>
      <c r="H549" s="143">
        <v>375.68</v>
      </c>
      <c r="I549" s="143">
        <v>93.04</v>
      </c>
      <c r="J549" s="143">
        <v>224.71</v>
      </c>
      <c r="K549" s="143">
        <v>234.44</v>
      </c>
      <c r="L549" s="143">
        <v>0</v>
      </c>
      <c r="M549" s="143">
        <v>0</v>
      </c>
      <c r="N549" s="143">
        <v>86.77</v>
      </c>
      <c r="O549" s="143">
        <v>91.29</v>
      </c>
      <c r="P549" s="143">
        <v>7.08</v>
      </c>
      <c r="Q549" s="143">
        <v>0</v>
      </c>
      <c r="R549" s="143">
        <v>73.540000000000006</v>
      </c>
      <c r="S549" s="143">
        <v>93.16</v>
      </c>
      <c r="T549" s="143">
        <v>6.43</v>
      </c>
      <c r="U549" s="143">
        <v>56.16</v>
      </c>
      <c r="V549" s="143">
        <v>139.38</v>
      </c>
      <c r="W549" s="143">
        <v>0</v>
      </c>
      <c r="X549" s="143">
        <v>156.88999999999999</v>
      </c>
      <c r="Y549" s="143">
        <v>1003.93</v>
      </c>
      <c r="Z549" s="143">
        <v>732.67</v>
      </c>
    </row>
    <row r="550" spans="2:26" x14ac:dyDescent="0.25">
      <c r="B550" s="123">
        <v>8</v>
      </c>
      <c r="C550" s="143">
        <v>387.68</v>
      </c>
      <c r="D550" s="143">
        <v>385.19</v>
      </c>
      <c r="E550" s="143">
        <v>374.17</v>
      </c>
      <c r="F550" s="143">
        <v>367.77</v>
      </c>
      <c r="G550" s="143">
        <v>609.76</v>
      </c>
      <c r="H550" s="143">
        <v>401.46</v>
      </c>
      <c r="I550" s="143">
        <v>387.69</v>
      </c>
      <c r="J550" s="143">
        <v>387.92</v>
      </c>
      <c r="K550" s="143">
        <v>342.6</v>
      </c>
      <c r="L550" s="143">
        <v>0.06</v>
      </c>
      <c r="M550" s="143">
        <v>0</v>
      </c>
      <c r="N550" s="143">
        <v>0</v>
      </c>
      <c r="O550" s="143">
        <v>84.09</v>
      </c>
      <c r="P550" s="143">
        <v>0.72</v>
      </c>
      <c r="Q550" s="143">
        <v>169.93</v>
      </c>
      <c r="R550" s="143">
        <v>243.71</v>
      </c>
      <c r="S550" s="143">
        <v>213.68</v>
      </c>
      <c r="T550" s="143">
        <v>175.91</v>
      </c>
      <c r="U550" s="143">
        <v>0</v>
      </c>
      <c r="V550" s="143">
        <v>0</v>
      </c>
      <c r="W550" s="143">
        <v>0.3</v>
      </c>
      <c r="X550" s="143">
        <v>1.41</v>
      </c>
      <c r="Y550" s="143">
        <v>189.54</v>
      </c>
      <c r="Z550" s="143">
        <v>751.78</v>
      </c>
    </row>
    <row r="551" spans="2:26" x14ac:dyDescent="0.25">
      <c r="B551" s="123">
        <v>9</v>
      </c>
      <c r="C551" s="143">
        <v>15.28</v>
      </c>
      <c r="D551" s="143">
        <v>731.03</v>
      </c>
      <c r="E551" s="143">
        <v>729.91</v>
      </c>
      <c r="F551" s="143">
        <v>726.52</v>
      </c>
      <c r="G551" s="143">
        <v>238.24</v>
      </c>
      <c r="H551" s="143">
        <v>141.07</v>
      </c>
      <c r="I551" s="143">
        <v>164.34</v>
      </c>
      <c r="J551" s="143">
        <v>188.44</v>
      </c>
      <c r="K551" s="143">
        <v>3.8</v>
      </c>
      <c r="L551" s="143">
        <v>0</v>
      </c>
      <c r="M551" s="143">
        <v>0</v>
      </c>
      <c r="N551" s="143">
        <v>0</v>
      </c>
      <c r="O551" s="143">
        <v>0</v>
      </c>
      <c r="P551" s="143">
        <v>186.59</v>
      </c>
      <c r="Q551" s="143">
        <v>110.58</v>
      </c>
      <c r="R551" s="143">
        <v>45.41</v>
      </c>
      <c r="S551" s="143">
        <v>0</v>
      </c>
      <c r="T551" s="143">
        <v>13.39</v>
      </c>
      <c r="U551" s="143">
        <v>162.21</v>
      </c>
      <c r="V551" s="143">
        <v>0</v>
      </c>
      <c r="W551" s="143">
        <v>0</v>
      </c>
      <c r="X551" s="143">
        <v>76.92</v>
      </c>
      <c r="Y551" s="143">
        <v>198.02</v>
      </c>
      <c r="Z551" s="143">
        <v>147.94999999999999</v>
      </c>
    </row>
    <row r="552" spans="2:26" x14ac:dyDescent="0.25">
      <c r="B552" s="123">
        <v>10</v>
      </c>
      <c r="C552" s="143">
        <v>52.54</v>
      </c>
      <c r="D552" s="143">
        <v>8.59</v>
      </c>
      <c r="E552" s="143">
        <v>83.9</v>
      </c>
      <c r="F552" s="143">
        <v>159.51</v>
      </c>
      <c r="G552" s="143">
        <v>103.25</v>
      </c>
      <c r="H552" s="143">
        <v>5.45</v>
      </c>
      <c r="I552" s="143">
        <v>49.43</v>
      </c>
      <c r="J552" s="143">
        <v>14.92</v>
      </c>
      <c r="K552" s="143">
        <v>0</v>
      </c>
      <c r="L552" s="143">
        <v>0</v>
      </c>
      <c r="M552" s="143">
        <v>0</v>
      </c>
      <c r="N552" s="143">
        <v>0</v>
      </c>
      <c r="O552" s="143">
        <v>0</v>
      </c>
      <c r="P552" s="143">
        <v>0</v>
      </c>
      <c r="Q552" s="143">
        <v>0</v>
      </c>
      <c r="R552" s="143">
        <v>158.25</v>
      </c>
      <c r="S552" s="143">
        <v>101.13</v>
      </c>
      <c r="T552" s="143">
        <v>106.27</v>
      </c>
      <c r="U552" s="143">
        <v>165.79</v>
      </c>
      <c r="V552" s="143">
        <v>239.38</v>
      </c>
      <c r="W552" s="143">
        <v>128.4</v>
      </c>
      <c r="X552" s="143">
        <v>91.01</v>
      </c>
      <c r="Y552" s="143">
        <v>188.82</v>
      </c>
      <c r="Z552" s="143">
        <v>161.76</v>
      </c>
    </row>
    <row r="553" spans="2:26" x14ac:dyDescent="0.25">
      <c r="B553" s="123">
        <v>11</v>
      </c>
      <c r="C553" s="143">
        <v>202.51</v>
      </c>
      <c r="D553" s="143">
        <v>155.69</v>
      </c>
      <c r="E553" s="143">
        <v>189.79</v>
      </c>
      <c r="F553" s="143">
        <v>489.72</v>
      </c>
      <c r="G553" s="143">
        <v>7.58</v>
      </c>
      <c r="H553" s="143">
        <v>159.09</v>
      </c>
      <c r="I553" s="143">
        <v>158.88999999999999</v>
      </c>
      <c r="J553" s="143">
        <v>119.9</v>
      </c>
      <c r="K553" s="143">
        <v>188.69</v>
      </c>
      <c r="L553" s="143">
        <v>139.06</v>
      </c>
      <c r="M553" s="143">
        <v>0</v>
      </c>
      <c r="N553" s="143">
        <v>0</v>
      </c>
      <c r="O553" s="143">
        <v>0</v>
      </c>
      <c r="P553" s="143">
        <v>0</v>
      </c>
      <c r="Q553" s="143">
        <v>108.18</v>
      </c>
      <c r="R553" s="143">
        <v>133.62</v>
      </c>
      <c r="S553" s="143">
        <v>206.28</v>
      </c>
      <c r="T553" s="143">
        <v>164.82</v>
      </c>
      <c r="U553" s="143">
        <v>198.46</v>
      </c>
      <c r="V553" s="143">
        <v>181.9</v>
      </c>
      <c r="W553" s="143">
        <v>100.71</v>
      </c>
      <c r="X553" s="143">
        <v>111.28</v>
      </c>
      <c r="Y553" s="143">
        <v>273.02</v>
      </c>
      <c r="Z553" s="143">
        <v>301.85000000000002</v>
      </c>
    </row>
    <row r="554" spans="2:26" x14ac:dyDescent="0.25">
      <c r="B554" s="123">
        <v>12</v>
      </c>
      <c r="C554" s="143">
        <v>126.25</v>
      </c>
      <c r="D554" s="143">
        <v>279.05</v>
      </c>
      <c r="E554" s="143">
        <v>181.43</v>
      </c>
      <c r="F554" s="143">
        <v>116.94</v>
      </c>
      <c r="G554" s="143">
        <v>124.35</v>
      </c>
      <c r="H554" s="143">
        <v>393.73</v>
      </c>
      <c r="I554" s="143">
        <v>401.41</v>
      </c>
      <c r="J554" s="143">
        <v>383.68</v>
      </c>
      <c r="K554" s="143">
        <v>389.01</v>
      </c>
      <c r="L554" s="143">
        <v>400.62</v>
      </c>
      <c r="M554" s="143">
        <v>0.05</v>
      </c>
      <c r="N554" s="143">
        <v>0</v>
      </c>
      <c r="O554" s="143">
        <v>0</v>
      </c>
      <c r="P554" s="143">
        <v>7.94</v>
      </c>
      <c r="Q554" s="143">
        <v>0</v>
      </c>
      <c r="R554" s="143">
        <v>0</v>
      </c>
      <c r="S554" s="143">
        <v>20.329999999999998</v>
      </c>
      <c r="T554" s="143">
        <v>65.739999999999995</v>
      </c>
      <c r="U554" s="143">
        <v>62.93</v>
      </c>
      <c r="V554" s="143">
        <v>67.94</v>
      </c>
      <c r="W554" s="143">
        <v>74.77</v>
      </c>
      <c r="X554" s="143">
        <v>78.61</v>
      </c>
      <c r="Y554" s="143">
        <v>54.25</v>
      </c>
      <c r="Z554" s="143">
        <v>96.99</v>
      </c>
    </row>
    <row r="555" spans="2:26" x14ac:dyDescent="0.25">
      <c r="B555" s="123">
        <v>13</v>
      </c>
      <c r="C555" s="143">
        <v>56.86</v>
      </c>
      <c r="D555" s="143">
        <v>68.510000000000005</v>
      </c>
      <c r="E555" s="143">
        <v>148.9</v>
      </c>
      <c r="F555" s="143">
        <v>169.66</v>
      </c>
      <c r="G555" s="143">
        <v>233.17</v>
      </c>
      <c r="H555" s="143">
        <v>129.53</v>
      </c>
      <c r="I555" s="143">
        <v>434.42</v>
      </c>
      <c r="J555" s="143">
        <v>603.01</v>
      </c>
      <c r="K555" s="143">
        <v>191.78</v>
      </c>
      <c r="L555" s="143">
        <v>2.5</v>
      </c>
      <c r="M555" s="143">
        <v>0</v>
      </c>
      <c r="N555" s="143">
        <v>55.94</v>
      </c>
      <c r="O555" s="143">
        <v>0</v>
      </c>
      <c r="P555" s="143">
        <v>0</v>
      </c>
      <c r="Q555" s="143">
        <v>0</v>
      </c>
      <c r="R555" s="143">
        <v>102.09</v>
      </c>
      <c r="S555" s="143">
        <v>94.05</v>
      </c>
      <c r="T555" s="143">
        <v>123.6</v>
      </c>
      <c r="U555" s="143">
        <v>0</v>
      </c>
      <c r="V555" s="143">
        <v>141.75</v>
      </c>
      <c r="W555" s="143">
        <v>164.72</v>
      </c>
      <c r="X555" s="143">
        <v>38.64</v>
      </c>
      <c r="Y555" s="143">
        <v>142.94999999999999</v>
      </c>
      <c r="Z555" s="143">
        <v>98.43</v>
      </c>
    </row>
    <row r="556" spans="2:26" x14ac:dyDescent="0.25">
      <c r="B556" s="123">
        <v>14</v>
      </c>
      <c r="C556" s="143">
        <v>45.76</v>
      </c>
      <c r="D556" s="143">
        <v>19.399999999999999</v>
      </c>
      <c r="E556" s="143">
        <v>1.64</v>
      </c>
      <c r="F556" s="143">
        <v>6.62</v>
      </c>
      <c r="G556" s="143">
        <v>157.49</v>
      </c>
      <c r="H556" s="143">
        <v>389.66</v>
      </c>
      <c r="I556" s="143">
        <v>172.73</v>
      </c>
      <c r="J556" s="143">
        <v>64.75</v>
      </c>
      <c r="K556" s="143">
        <v>389.64</v>
      </c>
      <c r="L556" s="143">
        <v>0</v>
      </c>
      <c r="M556" s="143">
        <v>0</v>
      </c>
      <c r="N556" s="143">
        <v>15.59</v>
      </c>
      <c r="O556" s="143">
        <v>0</v>
      </c>
      <c r="P556" s="143">
        <v>0</v>
      </c>
      <c r="Q556" s="143">
        <v>0</v>
      </c>
      <c r="R556" s="143">
        <v>0</v>
      </c>
      <c r="S556" s="143">
        <v>0</v>
      </c>
      <c r="T556" s="143">
        <v>0</v>
      </c>
      <c r="U556" s="143">
        <v>0</v>
      </c>
      <c r="V556" s="143">
        <v>0</v>
      </c>
      <c r="W556" s="143">
        <v>0</v>
      </c>
      <c r="X556" s="143">
        <v>131.58000000000001</v>
      </c>
      <c r="Y556" s="143">
        <v>119.94</v>
      </c>
      <c r="Z556" s="143">
        <v>207.06</v>
      </c>
    </row>
    <row r="557" spans="2:26" x14ac:dyDescent="0.25">
      <c r="B557" s="123">
        <v>15</v>
      </c>
      <c r="C557" s="143">
        <v>0.13</v>
      </c>
      <c r="D557" s="143">
        <v>79.739999999999995</v>
      </c>
      <c r="E557" s="143">
        <v>39.729999999999997</v>
      </c>
      <c r="F557" s="143">
        <v>245.36</v>
      </c>
      <c r="G557" s="143">
        <v>19.989999999999998</v>
      </c>
      <c r="H557" s="143">
        <v>0.72</v>
      </c>
      <c r="I557" s="143">
        <v>0.11</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v>
      </c>
      <c r="Y557" s="143">
        <v>0</v>
      </c>
      <c r="Z557" s="143">
        <v>29.13</v>
      </c>
    </row>
    <row r="558" spans="2:26" x14ac:dyDescent="0.25">
      <c r="B558" s="123">
        <v>16</v>
      </c>
      <c r="C558" s="143">
        <v>25.28</v>
      </c>
      <c r="D558" s="143">
        <v>109.49</v>
      </c>
      <c r="E558" s="143">
        <v>378.43</v>
      </c>
      <c r="F558" s="143">
        <v>350.19</v>
      </c>
      <c r="G558" s="143">
        <v>0.76</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39.630000000000003</v>
      </c>
      <c r="W558" s="143">
        <v>10.57</v>
      </c>
      <c r="X558" s="143">
        <v>0</v>
      </c>
      <c r="Y558" s="143">
        <v>123.59</v>
      </c>
      <c r="Z558" s="143">
        <v>114.49</v>
      </c>
    </row>
    <row r="559" spans="2:26" x14ac:dyDescent="0.25">
      <c r="B559" s="123">
        <v>17</v>
      </c>
      <c r="C559" s="143">
        <v>138.12</v>
      </c>
      <c r="D559" s="143">
        <v>90.32</v>
      </c>
      <c r="E559" s="143">
        <v>267.27999999999997</v>
      </c>
      <c r="F559" s="143">
        <v>213.77</v>
      </c>
      <c r="G559" s="143">
        <v>38.65</v>
      </c>
      <c r="H559" s="143">
        <v>21.52</v>
      </c>
      <c r="I559" s="143">
        <v>41.38</v>
      </c>
      <c r="J559" s="143">
        <v>42.25</v>
      </c>
      <c r="K559" s="143">
        <v>0</v>
      </c>
      <c r="L559" s="143">
        <v>0</v>
      </c>
      <c r="M559" s="143">
        <v>0</v>
      </c>
      <c r="N559" s="143">
        <v>0.24</v>
      </c>
      <c r="O559" s="143">
        <v>0</v>
      </c>
      <c r="P559" s="143">
        <v>0</v>
      </c>
      <c r="Q559" s="143">
        <v>0</v>
      </c>
      <c r="R559" s="143">
        <v>0</v>
      </c>
      <c r="S559" s="143">
        <v>0</v>
      </c>
      <c r="T559" s="143">
        <v>0</v>
      </c>
      <c r="U559" s="143">
        <v>0</v>
      </c>
      <c r="V559" s="143">
        <v>0</v>
      </c>
      <c r="W559" s="143">
        <v>0.38</v>
      </c>
      <c r="X559" s="143">
        <v>0</v>
      </c>
      <c r="Y559" s="143">
        <v>0.16</v>
      </c>
      <c r="Z559" s="143">
        <v>10.26</v>
      </c>
    </row>
    <row r="560" spans="2:26" x14ac:dyDescent="0.25">
      <c r="B560" s="123">
        <v>18</v>
      </c>
      <c r="C560" s="143">
        <v>0</v>
      </c>
      <c r="D560" s="143">
        <v>0.83</v>
      </c>
      <c r="E560" s="143">
        <v>342.01</v>
      </c>
      <c r="F560" s="143">
        <v>552.76</v>
      </c>
      <c r="G560" s="143">
        <v>0</v>
      </c>
      <c r="H560" s="143">
        <v>0</v>
      </c>
      <c r="I560" s="143">
        <v>0</v>
      </c>
      <c r="J560" s="143">
        <v>0</v>
      </c>
      <c r="K560" s="143">
        <v>0</v>
      </c>
      <c r="L560" s="143">
        <v>0</v>
      </c>
      <c r="M560" s="143">
        <v>0</v>
      </c>
      <c r="N560" s="143">
        <v>0</v>
      </c>
      <c r="O560" s="143">
        <v>0</v>
      </c>
      <c r="P560" s="143">
        <v>0</v>
      </c>
      <c r="Q560" s="143">
        <v>0</v>
      </c>
      <c r="R560" s="143">
        <v>0</v>
      </c>
      <c r="S560" s="143">
        <v>0</v>
      </c>
      <c r="T560" s="143">
        <v>0</v>
      </c>
      <c r="U560" s="143">
        <v>0</v>
      </c>
      <c r="V560" s="143">
        <v>0</v>
      </c>
      <c r="W560" s="143">
        <v>0</v>
      </c>
      <c r="X560" s="143">
        <v>0</v>
      </c>
      <c r="Y560" s="143">
        <v>0</v>
      </c>
      <c r="Z560" s="143">
        <v>0</v>
      </c>
    </row>
    <row r="561" spans="2:26" x14ac:dyDescent="0.25">
      <c r="B561" s="123">
        <v>19</v>
      </c>
      <c r="C561" s="143">
        <v>0</v>
      </c>
      <c r="D561" s="143">
        <v>10.039999999999999</v>
      </c>
      <c r="E561" s="143">
        <v>40.17</v>
      </c>
      <c r="F561" s="143">
        <v>127.22</v>
      </c>
      <c r="G561" s="143">
        <v>0.62</v>
      </c>
      <c r="H561" s="143">
        <v>0</v>
      </c>
      <c r="I561" s="143">
        <v>0</v>
      </c>
      <c r="J561" s="143">
        <v>13.1</v>
      </c>
      <c r="K561" s="143">
        <v>0</v>
      </c>
      <c r="L561" s="143">
        <v>0</v>
      </c>
      <c r="M561" s="143">
        <v>0</v>
      </c>
      <c r="N561" s="143">
        <v>0.35</v>
      </c>
      <c r="O561" s="143">
        <v>0</v>
      </c>
      <c r="P561" s="143">
        <v>0</v>
      </c>
      <c r="Q561" s="143">
        <v>0</v>
      </c>
      <c r="R561" s="143">
        <v>0</v>
      </c>
      <c r="S561" s="143">
        <v>0</v>
      </c>
      <c r="T561" s="143">
        <v>0</v>
      </c>
      <c r="U561" s="143">
        <v>0</v>
      </c>
      <c r="V561" s="143">
        <v>0</v>
      </c>
      <c r="W561" s="143">
        <v>0</v>
      </c>
      <c r="X561" s="143">
        <v>0</v>
      </c>
      <c r="Y561" s="143">
        <v>0.27</v>
      </c>
      <c r="Z561" s="143">
        <v>0</v>
      </c>
    </row>
    <row r="562" spans="2:26" x14ac:dyDescent="0.25">
      <c r="B562" s="123">
        <v>20</v>
      </c>
      <c r="C562" s="143">
        <v>0</v>
      </c>
      <c r="D562" s="143">
        <v>0.77</v>
      </c>
      <c r="E562" s="143">
        <v>17.079999999999998</v>
      </c>
      <c r="F562" s="143">
        <v>92.64</v>
      </c>
      <c r="G562" s="143">
        <v>32.04</v>
      </c>
      <c r="H562" s="143">
        <v>0.35</v>
      </c>
      <c r="I562" s="143">
        <v>0</v>
      </c>
      <c r="J562" s="143">
        <v>0</v>
      </c>
      <c r="K562" s="143">
        <v>0</v>
      </c>
      <c r="L562" s="143">
        <v>0</v>
      </c>
      <c r="M562" s="143">
        <v>0</v>
      </c>
      <c r="N562" s="143">
        <v>0</v>
      </c>
      <c r="O562" s="143">
        <v>0</v>
      </c>
      <c r="P562" s="143">
        <v>0</v>
      </c>
      <c r="Q562" s="143">
        <v>0</v>
      </c>
      <c r="R562" s="143">
        <v>0</v>
      </c>
      <c r="S562" s="143">
        <v>0</v>
      </c>
      <c r="T562" s="143">
        <v>0</v>
      </c>
      <c r="U562" s="143">
        <v>0</v>
      </c>
      <c r="V562" s="143">
        <v>38.42</v>
      </c>
      <c r="W562" s="143">
        <v>1.8</v>
      </c>
      <c r="X562" s="143">
        <v>0</v>
      </c>
      <c r="Y562" s="143">
        <v>564.82000000000005</v>
      </c>
      <c r="Z562" s="143">
        <v>872.96</v>
      </c>
    </row>
    <row r="563" spans="2:26" x14ac:dyDescent="0.25">
      <c r="B563" s="123">
        <v>21</v>
      </c>
      <c r="C563" s="143">
        <v>220.67</v>
      </c>
      <c r="D563" s="143">
        <v>865.78</v>
      </c>
      <c r="E563" s="143">
        <v>848.67</v>
      </c>
      <c r="F563" s="143">
        <v>818.43</v>
      </c>
      <c r="G563" s="143">
        <v>7.07</v>
      </c>
      <c r="H563" s="143">
        <v>1.82</v>
      </c>
      <c r="I563" s="143">
        <v>1.81</v>
      </c>
      <c r="J563" s="143">
        <v>2.87</v>
      </c>
      <c r="K563" s="143">
        <v>0</v>
      </c>
      <c r="L563" s="143">
        <v>0</v>
      </c>
      <c r="M563" s="143">
        <v>0</v>
      </c>
      <c r="N563" s="143">
        <v>0.78</v>
      </c>
      <c r="O563" s="143">
        <v>0</v>
      </c>
      <c r="P563" s="143">
        <v>0</v>
      </c>
      <c r="Q563" s="143">
        <v>0</v>
      </c>
      <c r="R563" s="143">
        <v>0</v>
      </c>
      <c r="S563" s="143">
        <v>0</v>
      </c>
      <c r="T563" s="143">
        <v>0</v>
      </c>
      <c r="U563" s="143">
        <v>0</v>
      </c>
      <c r="V563" s="143">
        <v>0</v>
      </c>
      <c r="W563" s="143">
        <v>0</v>
      </c>
      <c r="X563" s="143">
        <v>0</v>
      </c>
      <c r="Y563" s="143">
        <v>0.62</v>
      </c>
      <c r="Z563" s="143">
        <v>136.99</v>
      </c>
    </row>
    <row r="564" spans="2:26" x14ac:dyDescent="0.25">
      <c r="B564" s="123">
        <v>22</v>
      </c>
      <c r="C564" s="143">
        <v>0.04</v>
      </c>
      <c r="D564" s="143">
        <v>58.44</v>
      </c>
      <c r="E564" s="143">
        <v>297.27999999999997</v>
      </c>
      <c r="F564" s="143">
        <v>810.14</v>
      </c>
      <c r="G564" s="143">
        <v>143.02000000000001</v>
      </c>
      <c r="H564" s="143">
        <v>0.66</v>
      </c>
      <c r="I564" s="143">
        <v>2.84</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0.31</v>
      </c>
      <c r="Z564" s="143">
        <v>161.72999999999999</v>
      </c>
    </row>
    <row r="565" spans="2:26" x14ac:dyDescent="0.25">
      <c r="B565" s="123">
        <v>23</v>
      </c>
      <c r="C565" s="143">
        <v>123.1</v>
      </c>
      <c r="D565" s="143">
        <v>804.83</v>
      </c>
      <c r="E565" s="143">
        <v>384.42</v>
      </c>
      <c r="F565" s="143">
        <v>767.1</v>
      </c>
      <c r="G565" s="143">
        <v>0.77</v>
      </c>
      <c r="H565" s="143">
        <v>0</v>
      </c>
      <c r="I565" s="143">
        <v>0</v>
      </c>
      <c r="J565" s="143">
        <v>0</v>
      </c>
      <c r="K565" s="143">
        <v>0</v>
      </c>
      <c r="L565" s="143">
        <v>0</v>
      </c>
      <c r="M565" s="143">
        <v>0</v>
      </c>
      <c r="N565" s="143">
        <v>0</v>
      </c>
      <c r="O565" s="143">
        <v>0.05</v>
      </c>
      <c r="P565" s="143">
        <v>0.08</v>
      </c>
      <c r="Q565" s="143">
        <v>5.41</v>
      </c>
      <c r="R565" s="143">
        <v>45.21</v>
      </c>
      <c r="S565" s="143">
        <v>52.28</v>
      </c>
      <c r="T565" s="143">
        <v>0</v>
      </c>
      <c r="U565" s="143">
        <v>0</v>
      </c>
      <c r="V565" s="143">
        <v>0</v>
      </c>
      <c r="W565" s="143">
        <v>67.12</v>
      </c>
      <c r="X565" s="143">
        <v>0</v>
      </c>
      <c r="Y565" s="143">
        <v>0</v>
      </c>
      <c r="Z565" s="143">
        <v>0</v>
      </c>
    </row>
    <row r="566" spans="2:26" x14ac:dyDescent="0.25">
      <c r="B566" s="123">
        <v>24</v>
      </c>
      <c r="C566" s="143">
        <v>0.15</v>
      </c>
      <c r="D566" s="143">
        <v>0</v>
      </c>
      <c r="E566" s="143">
        <v>0.62</v>
      </c>
      <c r="F566" s="143">
        <v>102.1</v>
      </c>
      <c r="G566" s="143">
        <v>108.05</v>
      </c>
      <c r="H566" s="143">
        <v>135.43</v>
      </c>
      <c r="I566" s="143">
        <v>95.11</v>
      </c>
      <c r="J566" s="143">
        <v>1.86</v>
      </c>
      <c r="K566" s="143">
        <v>0</v>
      </c>
      <c r="L566" s="143">
        <v>0</v>
      </c>
      <c r="M566" s="143">
        <v>0</v>
      </c>
      <c r="N566" s="143">
        <v>27.78</v>
      </c>
      <c r="O566" s="143">
        <v>0</v>
      </c>
      <c r="P566" s="143">
        <v>0</v>
      </c>
      <c r="Q566" s="143">
        <v>0.17</v>
      </c>
      <c r="R566" s="143">
        <v>29.04</v>
      </c>
      <c r="S566" s="143">
        <v>73.099999999999994</v>
      </c>
      <c r="T566" s="143">
        <v>60.36</v>
      </c>
      <c r="U566" s="143">
        <v>72.819999999999993</v>
      </c>
      <c r="V566" s="143">
        <v>128.53</v>
      </c>
      <c r="W566" s="143">
        <v>104</v>
      </c>
      <c r="X566" s="143">
        <v>148.78</v>
      </c>
      <c r="Y566" s="143">
        <v>232.83</v>
      </c>
      <c r="Z566" s="143">
        <v>225.2</v>
      </c>
    </row>
    <row r="567" spans="2:26" x14ac:dyDescent="0.25">
      <c r="B567" s="123">
        <v>25</v>
      </c>
      <c r="C567" s="143">
        <v>195.56</v>
      </c>
      <c r="D567" s="143">
        <v>248.55</v>
      </c>
      <c r="E567" s="143">
        <v>238.71</v>
      </c>
      <c r="F567" s="143">
        <v>931.19</v>
      </c>
      <c r="G567" s="143">
        <v>61.85</v>
      </c>
      <c r="H567" s="143">
        <v>0</v>
      </c>
      <c r="I567" s="143">
        <v>0.15</v>
      </c>
      <c r="J567" s="143">
        <v>37.630000000000003</v>
      </c>
      <c r="K567" s="143">
        <v>2.78</v>
      </c>
      <c r="L567" s="143">
        <v>0</v>
      </c>
      <c r="M567" s="143">
        <v>0</v>
      </c>
      <c r="N567" s="143">
        <v>0</v>
      </c>
      <c r="O567" s="143">
        <v>0</v>
      </c>
      <c r="P567" s="143">
        <v>56.42</v>
      </c>
      <c r="Q567" s="143">
        <v>49.63</v>
      </c>
      <c r="R567" s="143">
        <v>53.9</v>
      </c>
      <c r="S567" s="143">
        <v>63.84</v>
      </c>
      <c r="T567" s="143">
        <v>4.93</v>
      </c>
      <c r="U567" s="143">
        <v>10.63</v>
      </c>
      <c r="V567" s="143">
        <v>0.28000000000000003</v>
      </c>
      <c r="W567" s="143">
        <v>0.47</v>
      </c>
      <c r="X567" s="143">
        <v>128.72</v>
      </c>
      <c r="Y567" s="143">
        <v>118.81</v>
      </c>
      <c r="Z567" s="143">
        <v>28.29</v>
      </c>
    </row>
    <row r="568" spans="2:26" x14ac:dyDescent="0.25">
      <c r="B568" s="123">
        <v>26</v>
      </c>
      <c r="C568" s="143">
        <v>72.239999999999995</v>
      </c>
      <c r="D568" s="143">
        <v>164.64</v>
      </c>
      <c r="E568" s="143">
        <v>112.42</v>
      </c>
      <c r="F568" s="143">
        <v>580.30999999999995</v>
      </c>
      <c r="G568" s="143">
        <v>77.42</v>
      </c>
      <c r="H568" s="143">
        <v>0.87</v>
      </c>
      <c r="I568" s="143">
        <v>0.09</v>
      </c>
      <c r="J568" s="143">
        <v>0.28000000000000003</v>
      </c>
      <c r="K568" s="143">
        <v>0</v>
      </c>
      <c r="L568" s="143">
        <v>0</v>
      </c>
      <c r="M568" s="143">
        <v>0</v>
      </c>
      <c r="N568" s="143">
        <v>0.33</v>
      </c>
      <c r="O568" s="143">
        <v>4.97</v>
      </c>
      <c r="P568" s="143">
        <v>36.24</v>
      </c>
      <c r="Q568" s="143">
        <v>44.74</v>
      </c>
      <c r="R568" s="143">
        <v>143.07</v>
      </c>
      <c r="S568" s="143">
        <v>131.47</v>
      </c>
      <c r="T568" s="143">
        <v>1.07</v>
      </c>
      <c r="U568" s="143">
        <v>37.79</v>
      </c>
      <c r="V568" s="143">
        <v>78.92</v>
      </c>
      <c r="W568" s="143">
        <v>0.13</v>
      </c>
      <c r="X568" s="143">
        <v>2.44</v>
      </c>
      <c r="Y568" s="143">
        <v>11.04</v>
      </c>
      <c r="Z568" s="143">
        <v>146.46</v>
      </c>
    </row>
    <row r="569" spans="2:26" x14ac:dyDescent="0.25">
      <c r="B569" s="123">
        <v>27</v>
      </c>
      <c r="C569" s="143">
        <v>1.89</v>
      </c>
      <c r="D569" s="143">
        <v>32.5</v>
      </c>
      <c r="E569" s="143">
        <v>330.85</v>
      </c>
      <c r="F569" s="143">
        <v>382.71</v>
      </c>
      <c r="G569" s="143">
        <v>0.05</v>
      </c>
      <c r="H569" s="143">
        <v>0</v>
      </c>
      <c r="I569" s="143">
        <v>0</v>
      </c>
      <c r="J569" s="143">
        <v>0.16</v>
      </c>
      <c r="K569" s="143">
        <v>0</v>
      </c>
      <c r="L569" s="143">
        <v>0</v>
      </c>
      <c r="M569" s="143">
        <v>0</v>
      </c>
      <c r="N569" s="143">
        <v>42.99</v>
      </c>
      <c r="O569" s="143">
        <v>0</v>
      </c>
      <c r="P569" s="143">
        <v>0</v>
      </c>
      <c r="Q569" s="143">
        <v>1.61</v>
      </c>
      <c r="R569" s="143">
        <v>224.54</v>
      </c>
      <c r="S569" s="143">
        <v>41.99</v>
      </c>
      <c r="T569" s="143">
        <v>0</v>
      </c>
      <c r="U569" s="143">
        <v>0</v>
      </c>
      <c r="V569" s="143">
        <v>0</v>
      </c>
      <c r="W569" s="143">
        <v>0</v>
      </c>
      <c r="X569" s="143">
        <v>0</v>
      </c>
      <c r="Y569" s="143">
        <v>0</v>
      </c>
      <c r="Z569" s="143">
        <v>85.87</v>
      </c>
    </row>
    <row r="570" spans="2:26" x14ac:dyDescent="0.25">
      <c r="B570" s="123">
        <v>28</v>
      </c>
      <c r="C570" s="143">
        <v>0</v>
      </c>
      <c r="D570" s="143">
        <v>0.09</v>
      </c>
      <c r="E570" s="143">
        <v>237.03</v>
      </c>
      <c r="F570" s="143">
        <v>561.70000000000005</v>
      </c>
      <c r="G570" s="143">
        <v>0</v>
      </c>
      <c r="H570" s="143">
        <v>0</v>
      </c>
      <c r="I570" s="143">
        <v>0</v>
      </c>
      <c r="J570" s="143">
        <v>0</v>
      </c>
      <c r="K570" s="143">
        <v>0</v>
      </c>
      <c r="L570" s="143">
        <v>0</v>
      </c>
      <c r="M570" s="143">
        <v>0</v>
      </c>
      <c r="N570" s="143">
        <v>0</v>
      </c>
      <c r="O570" s="143">
        <v>0</v>
      </c>
      <c r="P570" s="143">
        <v>0</v>
      </c>
      <c r="Q570" s="143">
        <v>0</v>
      </c>
      <c r="R570" s="143">
        <v>0</v>
      </c>
      <c r="S570" s="143">
        <v>0</v>
      </c>
      <c r="T570" s="143">
        <v>0</v>
      </c>
      <c r="U570" s="143">
        <v>0</v>
      </c>
      <c r="V570" s="143">
        <v>0</v>
      </c>
      <c r="W570" s="143">
        <v>0</v>
      </c>
      <c r="X570" s="143">
        <v>0</v>
      </c>
      <c r="Y570" s="143">
        <v>0</v>
      </c>
      <c r="Z570" s="143">
        <v>0</v>
      </c>
    </row>
    <row r="571" spans="2:26" x14ac:dyDescent="0.25">
      <c r="B571" s="123">
        <v>29</v>
      </c>
      <c r="C571" s="143">
        <v>0</v>
      </c>
      <c r="D571" s="143">
        <v>0</v>
      </c>
      <c r="E571" s="143">
        <v>145.01</v>
      </c>
      <c r="F571" s="143">
        <v>34.76</v>
      </c>
      <c r="G571" s="143">
        <v>728.78</v>
      </c>
      <c r="H571" s="143">
        <v>710.11</v>
      </c>
      <c r="I571" s="143">
        <v>712.18</v>
      </c>
      <c r="J571" s="143">
        <v>386.27</v>
      </c>
      <c r="K571" s="143">
        <v>30.94</v>
      </c>
      <c r="L571" s="143">
        <v>0</v>
      </c>
      <c r="M571" s="143">
        <v>0.52</v>
      </c>
      <c r="N571" s="143">
        <v>85.67</v>
      </c>
      <c r="O571" s="143">
        <v>0.78</v>
      </c>
      <c r="P571" s="143">
        <v>0.57999999999999996</v>
      </c>
      <c r="Q571" s="143">
        <v>0.6</v>
      </c>
      <c r="R571" s="143">
        <v>0.56999999999999995</v>
      </c>
      <c r="S571" s="143">
        <v>1.1299999999999999</v>
      </c>
      <c r="T571" s="143">
        <v>0</v>
      </c>
      <c r="U571" s="143">
        <v>0</v>
      </c>
      <c r="V571" s="143">
        <v>0</v>
      </c>
      <c r="W571" s="143">
        <v>0</v>
      </c>
      <c r="X571" s="143">
        <v>0</v>
      </c>
      <c r="Y571" s="143">
        <v>54.47</v>
      </c>
      <c r="Z571" s="143">
        <v>87.45</v>
      </c>
    </row>
    <row r="572" spans="2:26" x14ac:dyDescent="0.25">
      <c r="B572" s="123">
        <v>30</v>
      </c>
      <c r="C572" s="143">
        <v>0</v>
      </c>
      <c r="D572" s="143">
        <v>0</v>
      </c>
      <c r="E572" s="143">
        <v>51.13</v>
      </c>
      <c r="F572" s="143">
        <v>43.17</v>
      </c>
      <c r="G572" s="143">
        <v>734.63</v>
      </c>
      <c r="H572" s="143">
        <v>379.12</v>
      </c>
      <c r="I572" s="143">
        <v>372.75</v>
      </c>
      <c r="J572" s="143">
        <v>389.07</v>
      </c>
      <c r="K572" s="143">
        <v>33.090000000000003</v>
      </c>
      <c r="L572" s="143">
        <v>0</v>
      </c>
      <c r="M572" s="143">
        <v>0</v>
      </c>
      <c r="N572" s="143">
        <v>0.52</v>
      </c>
      <c r="O572" s="143">
        <v>0</v>
      </c>
      <c r="P572" s="143">
        <v>0</v>
      </c>
      <c r="Q572" s="143">
        <v>0</v>
      </c>
      <c r="R572" s="143">
        <v>11.98</v>
      </c>
      <c r="S572" s="143">
        <v>0.37</v>
      </c>
      <c r="T572" s="143">
        <v>0</v>
      </c>
      <c r="U572" s="143">
        <v>0</v>
      </c>
      <c r="V572" s="143">
        <v>5.0599999999999996</v>
      </c>
      <c r="W572" s="143">
        <v>0</v>
      </c>
      <c r="X572" s="143">
        <v>0</v>
      </c>
      <c r="Y572" s="143">
        <v>0</v>
      </c>
      <c r="Z572" s="143">
        <v>0.13</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80</v>
      </c>
      <c r="V575" s="148"/>
      <c r="W575" s="148"/>
      <c r="X575" s="148"/>
      <c r="Y575" s="148"/>
      <c r="Z575" s="148"/>
    </row>
    <row r="576" spans="2:26" ht="16.5" customHeight="1" x14ac:dyDescent="0.25">
      <c r="B576" s="31" t="s">
        <v>81</v>
      </c>
      <c r="C576" s="31"/>
      <c r="D576" s="31"/>
      <c r="E576" s="31"/>
      <c r="F576" s="31"/>
      <c r="G576" s="31"/>
      <c r="H576" s="31"/>
      <c r="I576" s="31"/>
      <c r="J576" s="31"/>
      <c r="K576" s="31"/>
      <c r="L576" s="31"/>
      <c r="M576" s="31"/>
      <c r="N576" s="31"/>
      <c r="O576" s="31"/>
      <c r="P576" s="31"/>
      <c r="Q576" s="31"/>
      <c r="R576" s="31"/>
      <c r="S576" s="31"/>
      <c r="T576" s="31"/>
      <c r="U576" s="149">
        <v>-10.27</v>
      </c>
      <c r="V576" s="16"/>
      <c r="W576" s="16"/>
      <c r="X576" s="16"/>
      <c r="Y576" s="16"/>
      <c r="Z576" s="16"/>
    </row>
    <row r="577" spans="1:26" ht="16.5" customHeight="1" x14ac:dyDescent="0.25">
      <c r="B577" s="31" t="s">
        <v>82</v>
      </c>
      <c r="C577" s="31"/>
      <c r="D577" s="31"/>
      <c r="E577" s="31"/>
      <c r="F577" s="31"/>
      <c r="G577" s="31"/>
      <c r="H577" s="31"/>
      <c r="I577" s="31"/>
      <c r="J577" s="31"/>
      <c r="K577" s="31"/>
      <c r="L577" s="31"/>
      <c r="M577" s="31"/>
      <c r="N577" s="31"/>
      <c r="O577" s="31"/>
      <c r="P577" s="31"/>
      <c r="Q577" s="31"/>
      <c r="R577" s="31"/>
      <c r="S577" s="31"/>
      <c r="T577" s="31"/>
      <c r="U577" s="149">
        <v>662.68</v>
      </c>
      <c r="V577" s="16"/>
      <c r="W577" s="16"/>
      <c r="X577" s="16"/>
      <c r="Y577" s="16"/>
      <c r="Z577" s="16"/>
    </row>
    <row r="578" spans="1:26" x14ac:dyDescent="0.25">
      <c r="B578" s="109" t="s">
        <v>73</v>
      </c>
      <c r="C578" s="110"/>
      <c r="D578" s="110"/>
      <c r="E578" s="110"/>
      <c r="F578" s="110"/>
      <c r="G578" s="110"/>
      <c r="H578" s="110"/>
      <c r="I578" s="110"/>
      <c r="J578" s="110"/>
      <c r="K578" s="110"/>
      <c r="L578" s="110"/>
      <c r="M578" s="110"/>
      <c r="N578" s="110"/>
      <c r="O578" s="110"/>
      <c r="P578" s="110"/>
      <c r="Q578" s="110"/>
      <c r="R578" s="110"/>
      <c r="S578" s="110"/>
      <c r="T578" s="111"/>
      <c r="U578" s="130">
        <v>544456.9</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83</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84</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59</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60</v>
      </c>
      <c r="C583" s="139" t="s">
        <v>61</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62</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63</v>
      </c>
      <c r="D585" s="85" t="s">
        <v>63</v>
      </c>
      <c r="E585" s="85" t="s">
        <v>63</v>
      </c>
      <c r="F585" s="85" t="s">
        <v>63</v>
      </c>
      <c r="G585" s="85" t="s">
        <v>63</v>
      </c>
      <c r="H585" s="85" t="s">
        <v>63</v>
      </c>
      <c r="I585" s="85" t="s">
        <v>63</v>
      </c>
      <c r="J585" s="85" t="s">
        <v>63</v>
      </c>
      <c r="K585" s="85" t="s">
        <v>63</v>
      </c>
      <c r="L585" s="85" t="s">
        <v>63</v>
      </c>
      <c r="M585" s="85" t="s">
        <v>63</v>
      </c>
      <c r="N585" s="85" t="s">
        <v>63</v>
      </c>
      <c r="O585" s="85" t="s">
        <v>63</v>
      </c>
      <c r="P585" s="85" t="s">
        <v>63</v>
      </c>
      <c r="Q585" s="85" t="s">
        <v>63</v>
      </c>
      <c r="R585" s="85" t="s">
        <v>63</v>
      </c>
      <c r="S585" s="85" t="s">
        <v>63</v>
      </c>
      <c r="T585" s="85" t="s">
        <v>63</v>
      </c>
      <c r="U585" s="85" t="s">
        <v>63</v>
      </c>
      <c r="V585" s="85" t="s">
        <v>63</v>
      </c>
      <c r="W585" s="85" t="s">
        <v>63</v>
      </c>
      <c r="X585" s="85" t="s">
        <v>63</v>
      </c>
      <c r="Y585" s="85" t="s">
        <v>63</v>
      </c>
      <c r="Z585" s="85" t="s">
        <v>64</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797.13</v>
      </c>
      <c r="D587" s="124">
        <v>717.85</v>
      </c>
      <c r="E587" s="124">
        <v>700.11</v>
      </c>
      <c r="F587" s="124">
        <v>689.41</v>
      </c>
      <c r="G587" s="124">
        <v>439.38</v>
      </c>
      <c r="H587" s="124">
        <v>560.29999999999995</v>
      </c>
      <c r="I587" s="124">
        <v>588.12</v>
      </c>
      <c r="J587" s="124">
        <v>209.48</v>
      </c>
      <c r="K587" s="124">
        <v>655.22</v>
      </c>
      <c r="L587" s="124">
        <v>872.63</v>
      </c>
      <c r="M587" s="124">
        <v>874.75</v>
      </c>
      <c r="N587" s="124">
        <v>984.8</v>
      </c>
      <c r="O587" s="124">
        <v>1039.28</v>
      </c>
      <c r="P587" s="124">
        <v>1079.22</v>
      </c>
      <c r="Q587" s="124">
        <v>1075.98</v>
      </c>
      <c r="R587" s="124">
        <v>1077.68</v>
      </c>
      <c r="S587" s="124">
        <v>1045.9100000000001</v>
      </c>
      <c r="T587" s="124">
        <v>1030.53</v>
      </c>
      <c r="U587" s="124">
        <v>954.42</v>
      </c>
      <c r="V587" s="124">
        <v>889.44</v>
      </c>
      <c r="W587" s="124">
        <v>890.71</v>
      </c>
      <c r="X587" s="124">
        <v>969.88</v>
      </c>
      <c r="Y587" s="124">
        <v>875.85</v>
      </c>
      <c r="Z587" s="124">
        <v>871.74</v>
      </c>
    </row>
    <row r="588" spans="1:26" x14ac:dyDescent="0.25">
      <c r="B588" s="123">
        <v>2</v>
      </c>
      <c r="C588" s="124">
        <v>857.94</v>
      </c>
      <c r="D588" s="124">
        <v>814.21</v>
      </c>
      <c r="E588" s="124">
        <v>547.25</v>
      </c>
      <c r="F588" s="124">
        <v>549.39</v>
      </c>
      <c r="G588" s="124">
        <v>553.72</v>
      </c>
      <c r="H588" s="124">
        <v>553.83000000000004</v>
      </c>
      <c r="I588" s="124">
        <v>566.39</v>
      </c>
      <c r="J588" s="124">
        <v>544.20000000000005</v>
      </c>
      <c r="K588" s="124">
        <v>579.08000000000004</v>
      </c>
      <c r="L588" s="124">
        <v>773.96</v>
      </c>
      <c r="M588" s="124">
        <v>856.05</v>
      </c>
      <c r="N588" s="124">
        <v>873.39</v>
      </c>
      <c r="O588" s="124">
        <v>952.42</v>
      </c>
      <c r="P588" s="124">
        <v>880.9</v>
      </c>
      <c r="Q588" s="124">
        <v>878.55</v>
      </c>
      <c r="R588" s="124">
        <v>877.21</v>
      </c>
      <c r="S588" s="124">
        <v>876.17</v>
      </c>
      <c r="T588" s="124">
        <v>853.81</v>
      </c>
      <c r="U588" s="124">
        <v>867.37</v>
      </c>
      <c r="V588" s="124">
        <v>860.27</v>
      </c>
      <c r="W588" s="124">
        <v>860.02</v>
      </c>
      <c r="X588" s="124">
        <v>878.16</v>
      </c>
      <c r="Y588" s="124">
        <v>874.08</v>
      </c>
      <c r="Z588" s="124">
        <v>846.77</v>
      </c>
    </row>
    <row r="589" spans="1:26" x14ac:dyDescent="0.25">
      <c r="B589" s="123">
        <v>3</v>
      </c>
      <c r="C589" s="124">
        <v>834.64</v>
      </c>
      <c r="D589" s="124">
        <v>835.56</v>
      </c>
      <c r="E589" s="124">
        <v>834.29</v>
      </c>
      <c r="F589" s="124">
        <v>811.4</v>
      </c>
      <c r="G589" s="124">
        <v>834.35</v>
      </c>
      <c r="H589" s="124">
        <v>695.12</v>
      </c>
      <c r="I589" s="124">
        <v>685.83</v>
      </c>
      <c r="J589" s="124">
        <v>801.2</v>
      </c>
      <c r="K589" s="124">
        <v>800.65</v>
      </c>
      <c r="L589" s="124">
        <v>841.29</v>
      </c>
      <c r="M589" s="124">
        <v>851.64</v>
      </c>
      <c r="N589" s="124">
        <v>893.67</v>
      </c>
      <c r="O589" s="124">
        <v>936.67</v>
      </c>
      <c r="P589" s="124">
        <v>863.84</v>
      </c>
      <c r="Q589" s="124">
        <v>859.16</v>
      </c>
      <c r="R589" s="124">
        <v>1125.5999999999999</v>
      </c>
      <c r="S589" s="124">
        <v>1126.6300000000001</v>
      </c>
      <c r="T589" s="124">
        <v>1095.8</v>
      </c>
      <c r="U589" s="124">
        <v>1113.73</v>
      </c>
      <c r="V589" s="124">
        <v>1084.5</v>
      </c>
      <c r="W589" s="124">
        <v>857.21</v>
      </c>
      <c r="X589" s="124">
        <v>940.67</v>
      </c>
      <c r="Y589" s="124">
        <v>875.22</v>
      </c>
      <c r="Z589" s="124">
        <v>931.66</v>
      </c>
    </row>
    <row r="590" spans="1:26" x14ac:dyDescent="0.25">
      <c r="B590" s="123">
        <v>4</v>
      </c>
      <c r="C590" s="124">
        <v>840.64</v>
      </c>
      <c r="D590" s="124">
        <v>840.84</v>
      </c>
      <c r="E590" s="124">
        <v>837.37</v>
      </c>
      <c r="F590" s="124">
        <v>836.96</v>
      </c>
      <c r="G590" s="124">
        <v>829.07</v>
      </c>
      <c r="H590" s="124">
        <v>728.39</v>
      </c>
      <c r="I590" s="124">
        <v>685.35</v>
      </c>
      <c r="J590" s="124">
        <v>731.04</v>
      </c>
      <c r="K590" s="124">
        <v>717.89</v>
      </c>
      <c r="L590" s="124">
        <v>735.2</v>
      </c>
      <c r="M590" s="124">
        <v>822.37</v>
      </c>
      <c r="N590" s="124">
        <v>766.04</v>
      </c>
      <c r="O590" s="124">
        <v>845.28</v>
      </c>
      <c r="P590" s="124">
        <v>843.95</v>
      </c>
      <c r="Q590" s="124">
        <v>840.7</v>
      </c>
      <c r="R590" s="124">
        <v>1047.7</v>
      </c>
      <c r="S590" s="124">
        <v>1095.8599999999999</v>
      </c>
      <c r="T590" s="124">
        <v>1044.99</v>
      </c>
      <c r="U590" s="124">
        <v>1040.51</v>
      </c>
      <c r="V590" s="124">
        <v>1012.86</v>
      </c>
      <c r="W590" s="124">
        <v>861.24</v>
      </c>
      <c r="X590" s="124">
        <v>946.48</v>
      </c>
      <c r="Y590" s="124">
        <v>865.28</v>
      </c>
      <c r="Z590" s="124">
        <v>932.64</v>
      </c>
    </row>
    <row r="591" spans="1:26" x14ac:dyDescent="0.25">
      <c r="B591" s="123">
        <v>5</v>
      </c>
      <c r="C591" s="124">
        <v>837.29</v>
      </c>
      <c r="D591" s="124">
        <v>836.63</v>
      </c>
      <c r="E591" s="124">
        <v>836.46</v>
      </c>
      <c r="F591" s="124">
        <v>828.41</v>
      </c>
      <c r="G591" s="124">
        <v>678.18</v>
      </c>
      <c r="H591" s="124">
        <v>691.28</v>
      </c>
      <c r="I591" s="124">
        <v>700.71</v>
      </c>
      <c r="J591" s="124">
        <v>648.49</v>
      </c>
      <c r="K591" s="124">
        <v>668.21</v>
      </c>
      <c r="L591" s="124">
        <v>773.63</v>
      </c>
      <c r="M591" s="124">
        <v>875.51</v>
      </c>
      <c r="N591" s="124">
        <v>974.08</v>
      </c>
      <c r="O591" s="124">
        <v>959.39</v>
      </c>
      <c r="P591" s="124">
        <v>962.78</v>
      </c>
      <c r="Q591" s="124">
        <v>960.14</v>
      </c>
      <c r="R591" s="124">
        <v>873.64</v>
      </c>
      <c r="S591" s="124">
        <v>872.68</v>
      </c>
      <c r="T591" s="124">
        <v>858.97</v>
      </c>
      <c r="U591" s="124">
        <v>863.31</v>
      </c>
      <c r="V591" s="124">
        <v>855.12</v>
      </c>
      <c r="W591" s="124">
        <v>863.48</v>
      </c>
      <c r="X591" s="124">
        <v>868.69</v>
      </c>
      <c r="Y591" s="124">
        <v>862.04</v>
      </c>
      <c r="Z591" s="124">
        <v>840.34</v>
      </c>
    </row>
    <row r="592" spans="1:26" x14ac:dyDescent="0.25">
      <c r="B592" s="123">
        <v>6</v>
      </c>
      <c r="C592" s="124">
        <v>683.54</v>
      </c>
      <c r="D592" s="124">
        <v>687.79</v>
      </c>
      <c r="E592" s="124">
        <v>638.54</v>
      </c>
      <c r="F592" s="124">
        <v>661.75</v>
      </c>
      <c r="G592" s="124">
        <v>426.54</v>
      </c>
      <c r="H592" s="124">
        <v>432.64</v>
      </c>
      <c r="I592" s="124">
        <v>428.75</v>
      </c>
      <c r="J592" s="124">
        <v>464.5</v>
      </c>
      <c r="K592" s="124">
        <v>510.02</v>
      </c>
      <c r="L592" s="124">
        <v>743.59</v>
      </c>
      <c r="M592" s="124">
        <v>863.46</v>
      </c>
      <c r="N592" s="124">
        <v>866.19</v>
      </c>
      <c r="O592" s="124">
        <v>859.84</v>
      </c>
      <c r="P592" s="124">
        <v>862.14</v>
      </c>
      <c r="Q592" s="124">
        <v>864.48</v>
      </c>
      <c r="R592" s="124">
        <v>861.03</v>
      </c>
      <c r="S592" s="124">
        <v>862.03</v>
      </c>
      <c r="T592" s="124">
        <v>858.56</v>
      </c>
      <c r="U592" s="124">
        <v>865.49</v>
      </c>
      <c r="V592" s="124">
        <v>860.58</v>
      </c>
      <c r="W592" s="124">
        <v>857.65</v>
      </c>
      <c r="X592" s="124">
        <v>863</v>
      </c>
      <c r="Y592" s="124">
        <v>859.88</v>
      </c>
      <c r="Z592" s="124">
        <v>853.18</v>
      </c>
    </row>
    <row r="593" spans="2:26" x14ac:dyDescent="0.25">
      <c r="B593" s="123">
        <v>7</v>
      </c>
      <c r="C593" s="124">
        <v>817.48</v>
      </c>
      <c r="D593" s="124">
        <v>449.5</v>
      </c>
      <c r="E593" s="124">
        <v>437.11</v>
      </c>
      <c r="F593" s="124">
        <v>434.97</v>
      </c>
      <c r="G593" s="124">
        <v>467.14</v>
      </c>
      <c r="H593" s="124">
        <v>491.12</v>
      </c>
      <c r="I593" s="124">
        <v>500.03</v>
      </c>
      <c r="J593" s="124">
        <v>660.26</v>
      </c>
      <c r="K593" s="124">
        <v>676.85</v>
      </c>
      <c r="L593" s="124">
        <v>847.72</v>
      </c>
      <c r="M593" s="124">
        <v>997.12</v>
      </c>
      <c r="N593" s="124">
        <v>1173.72</v>
      </c>
      <c r="O593" s="124">
        <v>1208.2</v>
      </c>
      <c r="P593" s="124">
        <v>1232.8599999999999</v>
      </c>
      <c r="Q593" s="124">
        <v>1235.07</v>
      </c>
      <c r="R593" s="124">
        <v>1228.56</v>
      </c>
      <c r="S593" s="124">
        <v>1214.1600000000001</v>
      </c>
      <c r="T593" s="124">
        <v>1125.8800000000001</v>
      </c>
      <c r="U593" s="124">
        <v>1026.1199999999999</v>
      </c>
      <c r="V593" s="124">
        <v>1021.56</v>
      </c>
      <c r="W593" s="124">
        <v>1024.03</v>
      </c>
      <c r="X593" s="124">
        <v>1029.81</v>
      </c>
      <c r="Y593" s="124">
        <v>1109.1199999999999</v>
      </c>
      <c r="Z593" s="124">
        <v>841.34</v>
      </c>
    </row>
    <row r="594" spans="2:26" x14ac:dyDescent="0.25">
      <c r="B594" s="123">
        <v>8</v>
      </c>
      <c r="C594" s="124">
        <v>502.12</v>
      </c>
      <c r="D594" s="124">
        <v>499.96</v>
      </c>
      <c r="E594" s="124">
        <v>489.27</v>
      </c>
      <c r="F594" s="124">
        <v>483.08</v>
      </c>
      <c r="G594" s="124">
        <v>721.29</v>
      </c>
      <c r="H594" s="124">
        <v>739.04</v>
      </c>
      <c r="I594" s="124">
        <v>746.19</v>
      </c>
      <c r="J594" s="124">
        <v>774.23</v>
      </c>
      <c r="K594" s="124">
        <v>783.88</v>
      </c>
      <c r="L594" s="124">
        <v>848.88</v>
      </c>
      <c r="M594" s="124">
        <v>956.23</v>
      </c>
      <c r="N594" s="124">
        <v>1049.2</v>
      </c>
      <c r="O594" s="124">
        <v>1234.19</v>
      </c>
      <c r="P594" s="124">
        <v>1286.82</v>
      </c>
      <c r="Q594" s="124">
        <v>1284.45</v>
      </c>
      <c r="R594" s="124">
        <v>1228.1300000000001</v>
      </c>
      <c r="S594" s="124">
        <v>1230.6199999999999</v>
      </c>
      <c r="T594" s="124">
        <v>1160.3</v>
      </c>
      <c r="U594" s="124">
        <v>1132.8499999999999</v>
      </c>
      <c r="V594" s="124">
        <v>1114.08</v>
      </c>
      <c r="W594" s="124">
        <v>1120.55</v>
      </c>
      <c r="X594" s="124">
        <v>1154.53</v>
      </c>
      <c r="Y594" s="124">
        <v>1135.78</v>
      </c>
      <c r="Z594" s="124">
        <v>858.67</v>
      </c>
    </row>
    <row r="595" spans="2:26" x14ac:dyDescent="0.25">
      <c r="B595" s="123">
        <v>9</v>
      </c>
      <c r="C595" s="124">
        <v>843.55</v>
      </c>
      <c r="D595" s="124">
        <v>839.53</v>
      </c>
      <c r="E595" s="124">
        <v>838.87</v>
      </c>
      <c r="F595" s="124">
        <v>835.61</v>
      </c>
      <c r="G595" s="124">
        <v>814.17</v>
      </c>
      <c r="H595" s="124">
        <v>700.66</v>
      </c>
      <c r="I595" s="124">
        <v>695.25</v>
      </c>
      <c r="J595" s="124">
        <v>803.19</v>
      </c>
      <c r="K595" s="124">
        <v>807.89</v>
      </c>
      <c r="L595" s="124">
        <v>855.03</v>
      </c>
      <c r="M595" s="124">
        <v>959.51</v>
      </c>
      <c r="N595" s="124">
        <v>988.28</v>
      </c>
      <c r="O595" s="124">
        <v>1163.51</v>
      </c>
      <c r="P595" s="124">
        <v>1220.17</v>
      </c>
      <c r="Q595" s="124">
        <v>1228.7</v>
      </c>
      <c r="R595" s="124">
        <v>1196.52</v>
      </c>
      <c r="S595" s="124">
        <v>1150.98</v>
      </c>
      <c r="T595" s="124">
        <v>1119.8900000000001</v>
      </c>
      <c r="U595" s="124">
        <v>1115.48</v>
      </c>
      <c r="V595" s="124">
        <v>949.88</v>
      </c>
      <c r="W595" s="124">
        <v>942.27</v>
      </c>
      <c r="X595" s="124">
        <v>1115.68</v>
      </c>
      <c r="Y595" s="124">
        <v>1144.1500000000001</v>
      </c>
      <c r="Z595" s="124">
        <v>985.57</v>
      </c>
    </row>
    <row r="596" spans="2:26" x14ac:dyDescent="0.25">
      <c r="B596" s="123">
        <v>10</v>
      </c>
      <c r="C596" s="124">
        <v>1026.22</v>
      </c>
      <c r="D596" s="124">
        <v>929.14</v>
      </c>
      <c r="E596" s="124">
        <v>920.86</v>
      </c>
      <c r="F596" s="124">
        <v>841.97</v>
      </c>
      <c r="G596" s="124">
        <v>909.25</v>
      </c>
      <c r="H596" s="124">
        <v>844.2</v>
      </c>
      <c r="I596" s="124">
        <v>885.7</v>
      </c>
      <c r="J596" s="124">
        <v>862.86</v>
      </c>
      <c r="K596" s="124">
        <v>842.86</v>
      </c>
      <c r="L596" s="124">
        <v>911.63</v>
      </c>
      <c r="M596" s="124">
        <v>954.03</v>
      </c>
      <c r="N596" s="124">
        <v>1001.18</v>
      </c>
      <c r="O596" s="124">
        <v>1041.1199999999999</v>
      </c>
      <c r="P596" s="124">
        <v>1227.4000000000001</v>
      </c>
      <c r="Q596" s="124">
        <v>1278.33</v>
      </c>
      <c r="R596" s="124">
        <v>1148.82</v>
      </c>
      <c r="S596" s="124">
        <v>1149.51</v>
      </c>
      <c r="T596" s="124">
        <v>1150.97</v>
      </c>
      <c r="U596" s="124">
        <v>1147.83</v>
      </c>
      <c r="V596" s="124">
        <v>1124.05</v>
      </c>
      <c r="W596" s="124">
        <v>1122.3499999999999</v>
      </c>
      <c r="X596" s="124">
        <v>1134.7</v>
      </c>
      <c r="Y596" s="124">
        <v>1137.8900000000001</v>
      </c>
      <c r="Z596" s="124">
        <v>1143.9100000000001</v>
      </c>
    </row>
    <row r="597" spans="2:26" x14ac:dyDescent="0.25">
      <c r="B597" s="123">
        <v>11</v>
      </c>
      <c r="C597" s="124">
        <v>1142.01</v>
      </c>
      <c r="D597" s="124">
        <v>1095.52</v>
      </c>
      <c r="E597" s="124">
        <v>1018.17</v>
      </c>
      <c r="F597" s="124">
        <v>960.08</v>
      </c>
      <c r="G597" s="124">
        <v>842.07</v>
      </c>
      <c r="H597" s="124">
        <v>842.92</v>
      </c>
      <c r="I597" s="124">
        <v>818.14</v>
      </c>
      <c r="J597" s="124">
        <v>820.13</v>
      </c>
      <c r="K597" s="124">
        <v>809.41</v>
      </c>
      <c r="L597" s="124">
        <v>840.58</v>
      </c>
      <c r="M597" s="124">
        <v>849.55</v>
      </c>
      <c r="N597" s="124">
        <v>853.65</v>
      </c>
      <c r="O597" s="124">
        <v>919.34</v>
      </c>
      <c r="P597" s="124">
        <v>1022.86</v>
      </c>
      <c r="Q597" s="124">
        <v>1104.8599999999999</v>
      </c>
      <c r="R597" s="124">
        <v>1113.8499999999999</v>
      </c>
      <c r="S597" s="124">
        <v>1102.6300000000001</v>
      </c>
      <c r="T597" s="124">
        <v>1094.53</v>
      </c>
      <c r="U597" s="124">
        <v>1095.42</v>
      </c>
      <c r="V597" s="124">
        <v>1092.46</v>
      </c>
      <c r="W597" s="124">
        <v>1029.47</v>
      </c>
      <c r="X597" s="124">
        <v>1038.22</v>
      </c>
      <c r="Y597" s="124">
        <v>1116.8499999999999</v>
      </c>
      <c r="Z597" s="124">
        <v>1143.81</v>
      </c>
    </row>
    <row r="598" spans="2:26" x14ac:dyDescent="0.25">
      <c r="B598" s="123">
        <v>12</v>
      </c>
      <c r="C598" s="124">
        <v>1133.97</v>
      </c>
      <c r="D598" s="124">
        <v>1082.4000000000001</v>
      </c>
      <c r="E598" s="124">
        <v>988.84</v>
      </c>
      <c r="F598" s="124">
        <v>841</v>
      </c>
      <c r="G598" s="124">
        <v>840.38</v>
      </c>
      <c r="H598" s="124">
        <v>817.2</v>
      </c>
      <c r="I598" s="124">
        <v>775.97</v>
      </c>
      <c r="J598" s="124">
        <v>772.37</v>
      </c>
      <c r="K598" s="124">
        <v>772.44</v>
      </c>
      <c r="L598" s="124">
        <v>804.85</v>
      </c>
      <c r="M598" s="124">
        <v>848.52</v>
      </c>
      <c r="N598" s="124">
        <v>841.58</v>
      </c>
      <c r="O598" s="124">
        <v>1022.81</v>
      </c>
      <c r="P598" s="124">
        <v>1153.6400000000001</v>
      </c>
      <c r="Q598" s="124">
        <v>1147.6400000000001</v>
      </c>
      <c r="R598" s="124">
        <v>1143.68</v>
      </c>
      <c r="S598" s="124">
        <v>1142.1099999999999</v>
      </c>
      <c r="T598" s="124">
        <v>1132.3800000000001</v>
      </c>
      <c r="U598" s="124">
        <v>1126.03</v>
      </c>
      <c r="V598" s="124">
        <v>1115.49</v>
      </c>
      <c r="W598" s="124">
        <v>1142.56</v>
      </c>
      <c r="X598" s="124">
        <v>1114.3599999999999</v>
      </c>
      <c r="Y598" s="124">
        <v>1111.42</v>
      </c>
      <c r="Z598" s="124">
        <v>1039</v>
      </c>
    </row>
    <row r="599" spans="2:26" x14ac:dyDescent="0.25">
      <c r="B599" s="123">
        <v>13</v>
      </c>
      <c r="C599" s="124">
        <v>1084.31</v>
      </c>
      <c r="D599" s="124">
        <v>907.68</v>
      </c>
      <c r="E599" s="124">
        <v>848.29</v>
      </c>
      <c r="F599" s="124">
        <v>844.36</v>
      </c>
      <c r="G599" s="124">
        <v>842.53</v>
      </c>
      <c r="H599" s="124">
        <v>820.75</v>
      </c>
      <c r="I599" s="124">
        <v>775.12</v>
      </c>
      <c r="J599" s="124">
        <v>715.41</v>
      </c>
      <c r="K599" s="124">
        <v>769.46</v>
      </c>
      <c r="L599" s="124">
        <v>844.09</v>
      </c>
      <c r="M599" s="124">
        <v>908.89</v>
      </c>
      <c r="N599" s="124">
        <v>1140.24</v>
      </c>
      <c r="O599" s="124">
        <v>1172.4100000000001</v>
      </c>
      <c r="P599" s="124">
        <v>1213.32</v>
      </c>
      <c r="Q599" s="124">
        <v>1215.26</v>
      </c>
      <c r="R599" s="124">
        <v>1206.43</v>
      </c>
      <c r="S599" s="124">
        <v>1199.97</v>
      </c>
      <c r="T599" s="124">
        <v>1195.17</v>
      </c>
      <c r="U599" s="124">
        <v>1204.31</v>
      </c>
      <c r="V599" s="124">
        <v>1171.94</v>
      </c>
      <c r="W599" s="124">
        <v>1182.95</v>
      </c>
      <c r="X599" s="124">
        <v>1174.79</v>
      </c>
      <c r="Y599" s="124">
        <v>1150.43</v>
      </c>
      <c r="Z599" s="124">
        <v>1143.98</v>
      </c>
    </row>
    <row r="600" spans="2:26" x14ac:dyDescent="0.25">
      <c r="B600" s="123">
        <v>14</v>
      </c>
      <c r="C600" s="124">
        <v>1140.75</v>
      </c>
      <c r="D600" s="124">
        <v>1040.1199999999999</v>
      </c>
      <c r="E600" s="124">
        <v>882.25</v>
      </c>
      <c r="F600" s="124">
        <v>841.8</v>
      </c>
      <c r="G600" s="124">
        <v>834.02</v>
      </c>
      <c r="H600" s="124">
        <v>775.13</v>
      </c>
      <c r="I600" s="124">
        <v>708.34</v>
      </c>
      <c r="J600" s="124">
        <v>730.72</v>
      </c>
      <c r="K600" s="124">
        <v>793.13</v>
      </c>
      <c r="L600" s="124">
        <v>841.56</v>
      </c>
      <c r="M600" s="124">
        <v>877.49</v>
      </c>
      <c r="N600" s="124">
        <v>1100.75</v>
      </c>
      <c r="O600" s="124">
        <v>1110.44</v>
      </c>
      <c r="P600" s="124">
        <v>1202.54</v>
      </c>
      <c r="Q600" s="124">
        <v>1204.3599999999999</v>
      </c>
      <c r="R600" s="124">
        <v>1201.8499999999999</v>
      </c>
      <c r="S600" s="124">
        <v>1202.8499999999999</v>
      </c>
      <c r="T600" s="124">
        <v>1204.31</v>
      </c>
      <c r="U600" s="124">
        <v>1202.54</v>
      </c>
      <c r="V600" s="124">
        <v>1181.58</v>
      </c>
      <c r="W600" s="124">
        <v>1190.3800000000001</v>
      </c>
      <c r="X600" s="124">
        <v>1192.07</v>
      </c>
      <c r="Y600" s="124">
        <v>1185.4000000000001</v>
      </c>
      <c r="Z600" s="124">
        <v>1155.94</v>
      </c>
    </row>
    <row r="601" spans="2:26" x14ac:dyDescent="0.25">
      <c r="B601" s="123">
        <v>15</v>
      </c>
      <c r="C601" s="124">
        <v>1152.47</v>
      </c>
      <c r="D601" s="124">
        <v>1072.23</v>
      </c>
      <c r="E601" s="124">
        <v>862.52</v>
      </c>
      <c r="F601" s="124">
        <v>838.08</v>
      </c>
      <c r="G601" s="124">
        <v>844.16</v>
      </c>
      <c r="H601" s="124">
        <v>821.33</v>
      </c>
      <c r="I601" s="124">
        <v>816.07</v>
      </c>
      <c r="J601" s="124">
        <v>833.67</v>
      </c>
      <c r="K601" s="124">
        <v>838.45</v>
      </c>
      <c r="L601" s="124">
        <v>878.84</v>
      </c>
      <c r="M601" s="124">
        <v>988.42</v>
      </c>
      <c r="N601" s="124">
        <v>1115.52</v>
      </c>
      <c r="O601" s="124">
        <v>1060.82</v>
      </c>
      <c r="P601" s="124">
        <v>1159.4100000000001</v>
      </c>
      <c r="Q601" s="124">
        <v>1157.5899999999999</v>
      </c>
      <c r="R601" s="124">
        <v>1123.1500000000001</v>
      </c>
      <c r="S601" s="124">
        <v>1118.8800000000001</v>
      </c>
      <c r="T601" s="124">
        <v>1115.98</v>
      </c>
      <c r="U601" s="124">
        <v>1120.8599999999999</v>
      </c>
      <c r="V601" s="124">
        <v>1105.83</v>
      </c>
      <c r="W601" s="124">
        <v>1065.03</v>
      </c>
      <c r="X601" s="124">
        <v>1069.68</v>
      </c>
      <c r="Y601" s="124">
        <v>1050.27</v>
      </c>
      <c r="Z601" s="124">
        <v>981.71</v>
      </c>
    </row>
    <row r="602" spans="2:26" x14ac:dyDescent="0.25">
      <c r="B602" s="123">
        <v>16</v>
      </c>
      <c r="C602" s="124">
        <v>973.88</v>
      </c>
      <c r="D602" s="124">
        <v>952.78</v>
      </c>
      <c r="E602" s="124">
        <v>860.61</v>
      </c>
      <c r="F602" s="124">
        <v>849.25</v>
      </c>
      <c r="G602" s="124">
        <v>853.97</v>
      </c>
      <c r="H602" s="124">
        <v>839.38</v>
      </c>
      <c r="I602" s="124">
        <v>838.73</v>
      </c>
      <c r="J602" s="124">
        <v>842.19</v>
      </c>
      <c r="K602" s="124">
        <v>844.33</v>
      </c>
      <c r="L602" s="124">
        <v>925.1</v>
      </c>
      <c r="M602" s="124">
        <v>1030.1600000000001</v>
      </c>
      <c r="N602" s="124">
        <v>1093.52</v>
      </c>
      <c r="O602" s="124">
        <v>1113.1300000000001</v>
      </c>
      <c r="P602" s="124">
        <v>1162.77</v>
      </c>
      <c r="Q602" s="124">
        <v>1161.1099999999999</v>
      </c>
      <c r="R602" s="124">
        <v>1197.3</v>
      </c>
      <c r="S602" s="124">
        <v>1156.06</v>
      </c>
      <c r="T602" s="124">
        <v>1153.49</v>
      </c>
      <c r="U602" s="124">
        <v>1155.21</v>
      </c>
      <c r="V602" s="124">
        <v>1104.21</v>
      </c>
      <c r="W602" s="124">
        <v>1089.5</v>
      </c>
      <c r="X602" s="124">
        <v>1083.43</v>
      </c>
      <c r="Y602" s="124">
        <v>1072.27</v>
      </c>
      <c r="Z602" s="124">
        <v>1074.56</v>
      </c>
    </row>
    <row r="603" spans="2:26" x14ac:dyDescent="0.25">
      <c r="B603" s="123">
        <v>17</v>
      </c>
      <c r="C603" s="124">
        <v>1086.18</v>
      </c>
      <c r="D603" s="124">
        <v>1065.9100000000001</v>
      </c>
      <c r="E603" s="124">
        <v>1056.92</v>
      </c>
      <c r="F603" s="124">
        <v>1005.3</v>
      </c>
      <c r="G603" s="124">
        <v>976.27</v>
      </c>
      <c r="H603" s="124">
        <v>935.33</v>
      </c>
      <c r="I603" s="124">
        <v>922.89</v>
      </c>
      <c r="J603" s="124">
        <v>928.94</v>
      </c>
      <c r="K603" s="124">
        <v>946.87</v>
      </c>
      <c r="L603" s="124">
        <v>999.91</v>
      </c>
      <c r="M603" s="124">
        <v>993.34</v>
      </c>
      <c r="N603" s="124">
        <v>1032.3599999999999</v>
      </c>
      <c r="O603" s="124">
        <v>1011.65</v>
      </c>
      <c r="P603" s="124">
        <v>1102.98</v>
      </c>
      <c r="Q603" s="124">
        <v>1134.27</v>
      </c>
      <c r="R603" s="124">
        <v>1133.81</v>
      </c>
      <c r="S603" s="124">
        <v>1131.28</v>
      </c>
      <c r="T603" s="124">
        <v>1119.97</v>
      </c>
      <c r="U603" s="124">
        <v>1114.47</v>
      </c>
      <c r="V603" s="124">
        <v>1102.8</v>
      </c>
      <c r="W603" s="124">
        <v>1099.6300000000001</v>
      </c>
      <c r="X603" s="124">
        <v>1098.4000000000001</v>
      </c>
      <c r="Y603" s="124">
        <v>1100.73</v>
      </c>
      <c r="Z603" s="124">
        <v>1052.21</v>
      </c>
    </row>
    <row r="604" spans="2:26" x14ac:dyDescent="0.25">
      <c r="B604" s="123">
        <v>18</v>
      </c>
      <c r="C604" s="124">
        <v>1068.98</v>
      </c>
      <c r="D604" s="124">
        <v>1064.0899999999999</v>
      </c>
      <c r="E604" s="124">
        <v>1043.82</v>
      </c>
      <c r="F604" s="124">
        <v>993.27</v>
      </c>
      <c r="G604" s="124">
        <v>976.1</v>
      </c>
      <c r="H604" s="124">
        <v>926.45</v>
      </c>
      <c r="I604" s="124">
        <v>905.64</v>
      </c>
      <c r="J604" s="124">
        <v>895.65</v>
      </c>
      <c r="K604" s="124">
        <v>940.53</v>
      </c>
      <c r="L604" s="124">
        <v>989.71</v>
      </c>
      <c r="M604" s="124">
        <v>969.29</v>
      </c>
      <c r="N604" s="124">
        <v>918.09</v>
      </c>
      <c r="O604" s="124">
        <v>996.11</v>
      </c>
      <c r="P604" s="124">
        <v>1035.53</v>
      </c>
      <c r="Q604" s="124">
        <v>1095.78</v>
      </c>
      <c r="R604" s="124">
        <v>1093.1400000000001</v>
      </c>
      <c r="S604" s="124">
        <v>1099.98</v>
      </c>
      <c r="T604" s="124">
        <v>1100.33</v>
      </c>
      <c r="U604" s="124">
        <v>1096.25</v>
      </c>
      <c r="V604" s="124">
        <v>1087.97</v>
      </c>
      <c r="W604" s="124">
        <v>1088.94</v>
      </c>
      <c r="X604" s="124">
        <v>1025.31</v>
      </c>
      <c r="Y604" s="124">
        <v>1027.52</v>
      </c>
      <c r="Z604" s="124">
        <v>1028.3</v>
      </c>
    </row>
    <row r="605" spans="2:26" x14ac:dyDescent="0.25">
      <c r="B605" s="123">
        <v>19</v>
      </c>
      <c r="C605" s="124">
        <v>1021.62</v>
      </c>
      <c r="D605" s="124">
        <v>1032.0999999999999</v>
      </c>
      <c r="E605" s="124">
        <v>1020.13</v>
      </c>
      <c r="F605" s="124">
        <v>962.06</v>
      </c>
      <c r="G605" s="124">
        <v>943.38</v>
      </c>
      <c r="H605" s="124">
        <v>914.77</v>
      </c>
      <c r="I605" s="124">
        <v>916.95</v>
      </c>
      <c r="J605" s="124">
        <v>932.4</v>
      </c>
      <c r="K605" s="124">
        <v>937.09</v>
      </c>
      <c r="L605" s="124">
        <v>978.97</v>
      </c>
      <c r="M605" s="124">
        <v>1001.28</v>
      </c>
      <c r="N605" s="124">
        <v>1071.19</v>
      </c>
      <c r="O605" s="124">
        <v>1059.46</v>
      </c>
      <c r="P605" s="124">
        <v>1117.4000000000001</v>
      </c>
      <c r="Q605" s="124">
        <v>1125.75</v>
      </c>
      <c r="R605" s="124">
        <v>1116.55</v>
      </c>
      <c r="S605" s="124">
        <v>1106.05</v>
      </c>
      <c r="T605" s="124">
        <v>1097.4000000000001</v>
      </c>
      <c r="U605" s="124">
        <v>1078.83</v>
      </c>
      <c r="V605" s="124">
        <v>1061.8699999999999</v>
      </c>
      <c r="W605" s="124">
        <v>1053.6600000000001</v>
      </c>
      <c r="X605" s="124">
        <v>1054.3800000000001</v>
      </c>
      <c r="Y605" s="124">
        <v>1040.6400000000001</v>
      </c>
      <c r="Z605" s="124">
        <v>1031.4100000000001</v>
      </c>
    </row>
    <row r="606" spans="2:26" x14ac:dyDescent="0.25">
      <c r="B606" s="123">
        <v>20</v>
      </c>
      <c r="C606" s="124">
        <v>990.55</v>
      </c>
      <c r="D606" s="124">
        <v>1010.89</v>
      </c>
      <c r="E606" s="124">
        <v>946.24</v>
      </c>
      <c r="F606" s="124">
        <v>914.91</v>
      </c>
      <c r="G606" s="124">
        <v>889.78</v>
      </c>
      <c r="H606" s="124">
        <v>856.89</v>
      </c>
      <c r="I606" s="124">
        <v>838.87</v>
      </c>
      <c r="J606" s="124">
        <v>852.5</v>
      </c>
      <c r="K606" s="124">
        <v>858.44</v>
      </c>
      <c r="L606" s="124">
        <v>951.44</v>
      </c>
      <c r="M606" s="124">
        <v>968.82</v>
      </c>
      <c r="N606" s="124">
        <v>1058.71</v>
      </c>
      <c r="O606" s="124">
        <v>1073.4000000000001</v>
      </c>
      <c r="P606" s="124">
        <v>1110.3499999999999</v>
      </c>
      <c r="Q606" s="124">
        <v>1114.94</v>
      </c>
      <c r="R606" s="124">
        <v>1113.5999999999999</v>
      </c>
      <c r="S606" s="124">
        <v>1128.8399999999999</v>
      </c>
      <c r="T606" s="124">
        <v>1131.8900000000001</v>
      </c>
      <c r="U606" s="124">
        <v>1129.83</v>
      </c>
      <c r="V606" s="124">
        <v>1092.3900000000001</v>
      </c>
      <c r="W606" s="124">
        <v>1087.58</v>
      </c>
      <c r="X606" s="124">
        <v>1083.22</v>
      </c>
      <c r="Y606" s="124">
        <v>1058.79</v>
      </c>
      <c r="Z606" s="124">
        <v>1050.02</v>
      </c>
    </row>
    <row r="607" spans="2:26" x14ac:dyDescent="0.25">
      <c r="B607" s="123">
        <v>21</v>
      </c>
      <c r="C607" s="124">
        <v>1030.8499999999999</v>
      </c>
      <c r="D607" s="124">
        <v>1021.17</v>
      </c>
      <c r="E607" s="124">
        <v>970.44</v>
      </c>
      <c r="F607" s="124">
        <v>927.03</v>
      </c>
      <c r="G607" s="124">
        <v>841.14</v>
      </c>
      <c r="H607" s="124">
        <v>815.73</v>
      </c>
      <c r="I607" s="124">
        <v>838.95</v>
      </c>
      <c r="J607" s="124">
        <v>811.82</v>
      </c>
      <c r="K607" s="124">
        <v>847.73</v>
      </c>
      <c r="L607" s="124">
        <v>896.15</v>
      </c>
      <c r="M607" s="124">
        <v>941.82</v>
      </c>
      <c r="N607" s="124">
        <v>1038.42</v>
      </c>
      <c r="O607" s="124">
        <v>1014.22</v>
      </c>
      <c r="P607" s="124">
        <v>1032.58</v>
      </c>
      <c r="Q607" s="124">
        <v>1033.6099999999999</v>
      </c>
      <c r="R607" s="124">
        <v>1027.3699999999999</v>
      </c>
      <c r="S607" s="124">
        <v>1011.59</v>
      </c>
      <c r="T607" s="124">
        <v>1007.68</v>
      </c>
      <c r="U607" s="124">
        <v>987.81</v>
      </c>
      <c r="V607" s="124">
        <v>994.79</v>
      </c>
      <c r="W607" s="124">
        <v>998.7</v>
      </c>
      <c r="X607" s="124">
        <v>1002.35</v>
      </c>
      <c r="Y607" s="124">
        <v>1165.21</v>
      </c>
      <c r="Z607" s="124">
        <v>982.3</v>
      </c>
    </row>
    <row r="608" spans="2:26" x14ac:dyDescent="0.25">
      <c r="B608" s="123">
        <v>22</v>
      </c>
      <c r="C608" s="124">
        <v>995.04</v>
      </c>
      <c r="D608" s="124">
        <v>985.19</v>
      </c>
      <c r="E608" s="124">
        <v>952.56</v>
      </c>
      <c r="F608" s="124">
        <v>912.52</v>
      </c>
      <c r="G608" s="124">
        <v>837.55</v>
      </c>
      <c r="H608" s="124">
        <v>825.04</v>
      </c>
      <c r="I608" s="124">
        <v>810.89</v>
      </c>
      <c r="J608" s="124">
        <v>815.81</v>
      </c>
      <c r="K608" s="124">
        <v>847.03</v>
      </c>
      <c r="L608" s="124">
        <v>902.96</v>
      </c>
      <c r="M608" s="124">
        <v>951.11</v>
      </c>
      <c r="N608" s="124">
        <v>956.21</v>
      </c>
      <c r="O608" s="124">
        <v>968.34</v>
      </c>
      <c r="P608" s="124">
        <v>977.47</v>
      </c>
      <c r="Q608" s="124">
        <v>979.9</v>
      </c>
      <c r="R608" s="124">
        <v>961.64</v>
      </c>
      <c r="S608" s="124">
        <v>949.05</v>
      </c>
      <c r="T608" s="124">
        <v>995.01</v>
      </c>
      <c r="U608" s="124">
        <v>990.51</v>
      </c>
      <c r="V608" s="124">
        <v>958.64</v>
      </c>
      <c r="W608" s="124">
        <v>953.19</v>
      </c>
      <c r="X608" s="124">
        <v>965.54</v>
      </c>
      <c r="Y608" s="124">
        <v>982.43</v>
      </c>
      <c r="Z608" s="124">
        <v>1135.75</v>
      </c>
    </row>
    <row r="609" spans="2:26" x14ac:dyDescent="0.25">
      <c r="B609" s="123">
        <v>23</v>
      </c>
      <c r="C609" s="124">
        <v>931.39</v>
      </c>
      <c r="D609" s="124">
        <v>898.44</v>
      </c>
      <c r="E609" s="124">
        <v>870.78</v>
      </c>
      <c r="F609" s="124">
        <v>862.54</v>
      </c>
      <c r="G609" s="124">
        <v>846.26</v>
      </c>
      <c r="H609" s="124">
        <v>839.66</v>
      </c>
      <c r="I609" s="124">
        <v>828.02</v>
      </c>
      <c r="J609" s="124">
        <v>842.55</v>
      </c>
      <c r="K609" s="124">
        <v>850.48</v>
      </c>
      <c r="L609" s="124">
        <v>909.04</v>
      </c>
      <c r="M609" s="124">
        <v>964.49</v>
      </c>
      <c r="N609" s="124">
        <v>1070.8900000000001</v>
      </c>
      <c r="O609" s="124">
        <v>1163.6300000000001</v>
      </c>
      <c r="P609" s="124">
        <v>1191.04</v>
      </c>
      <c r="Q609" s="124">
        <v>1189.07</v>
      </c>
      <c r="R609" s="124">
        <v>1179.6099999999999</v>
      </c>
      <c r="S609" s="124">
        <v>1173.17</v>
      </c>
      <c r="T609" s="124">
        <v>1188.77</v>
      </c>
      <c r="U609" s="124">
        <v>1187.8800000000001</v>
      </c>
      <c r="V609" s="124">
        <v>1145.3900000000001</v>
      </c>
      <c r="W609" s="124">
        <v>1126.26</v>
      </c>
      <c r="X609" s="124">
        <v>1123.56</v>
      </c>
      <c r="Y609" s="124">
        <v>1164.24</v>
      </c>
      <c r="Z609" s="124">
        <v>1160.52</v>
      </c>
    </row>
    <row r="610" spans="2:26" x14ac:dyDescent="0.25">
      <c r="B610" s="123">
        <v>24</v>
      </c>
      <c r="C610" s="124">
        <v>1039.28</v>
      </c>
      <c r="D610" s="124">
        <v>981.14</v>
      </c>
      <c r="E610" s="124">
        <v>967.32</v>
      </c>
      <c r="F610" s="124">
        <v>949.43</v>
      </c>
      <c r="G610" s="124">
        <v>1048.8499999999999</v>
      </c>
      <c r="H610" s="124">
        <v>1020.59</v>
      </c>
      <c r="I610" s="124">
        <v>977.43</v>
      </c>
      <c r="J610" s="124">
        <v>970.8</v>
      </c>
      <c r="K610" s="124">
        <v>970.08</v>
      </c>
      <c r="L610" s="124">
        <v>1040.82</v>
      </c>
      <c r="M610" s="124">
        <v>1041.02</v>
      </c>
      <c r="N610" s="124">
        <v>1111.3</v>
      </c>
      <c r="O610" s="124">
        <v>1153.6300000000001</v>
      </c>
      <c r="P610" s="124">
        <v>1162.95</v>
      </c>
      <c r="Q610" s="124">
        <v>1171.71</v>
      </c>
      <c r="R610" s="124">
        <v>1167.18</v>
      </c>
      <c r="S610" s="124">
        <v>1165.26</v>
      </c>
      <c r="T610" s="124">
        <v>1203.73</v>
      </c>
      <c r="U610" s="124">
        <v>1201.08</v>
      </c>
      <c r="V610" s="124">
        <v>1190.17</v>
      </c>
      <c r="W610" s="124">
        <v>1187.3499999999999</v>
      </c>
      <c r="X610" s="124">
        <v>1174.52</v>
      </c>
      <c r="Y610" s="124">
        <v>1177.95</v>
      </c>
      <c r="Z610" s="124">
        <v>1189.1400000000001</v>
      </c>
    </row>
    <row r="611" spans="2:26" x14ac:dyDescent="0.25">
      <c r="B611" s="123">
        <v>25</v>
      </c>
      <c r="C611" s="124">
        <v>1140.96</v>
      </c>
      <c r="D611" s="124">
        <v>1113.05</v>
      </c>
      <c r="E611" s="124">
        <v>1069.92</v>
      </c>
      <c r="F611" s="124">
        <v>1032.46</v>
      </c>
      <c r="G611" s="124">
        <v>897.76</v>
      </c>
      <c r="H611" s="124">
        <v>844.24</v>
      </c>
      <c r="I611" s="124">
        <v>840.56</v>
      </c>
      <c r="J611" s="124">
        <v>840.87</v>
      </c>
      <c r="K611" s="124">
        <v>843.31</v>
      </c>
      <c r="L611" s="124">
        <v>857.43</v>
      </c>
      <c r="M611" s="124">
        <v>870.52</v>
      </c>
      <c r="N611" s="124">
        <v>881.02</v>
      </c>
      <c r="O611" s="124">
        <v>967.06</v>
      </c>
      <c r="P611" s="124">
        <v>1057.73</v>
      </c>
      <c r="Q611" s="124">
        <v>1056.3599999999999</v>
      </c>
      <c r="R611" s="124">
        <v>1058.26</v>
      </c>
      <c r="S611" s="124">
        <v>1071.45</v>
      </c>
      <c r="T611" s="124">
        <v>1087.55</v>
      </c>
      <c r="U611" s="124">
        <v>1087.22</v>
      </c>
      <c r="V611" s="124">
        <v>1073.2</v>
      </c>
      <c r="W611" s="124">
        <v>1077.42</v>
      </c>
      <c r="X611" s="124">
        <v>1090.73</v>
      </c>
      <c r="Y611" s="124">
        <v>1097.2</v>
      </c>
      <c r="Z611" s="124">
        <v>1121.55</v>
      </c>
    </row>
    <row r="612" spans="2:26" x14ac:dyDescent="0.25">
      <c r="B612" s="123">
        <v>26</v>
      </c>
      <c r="C612" s="124">
        <v>1008.77</v>
      </c>
      <c r="D612" s="124">
        <v>987.79</v>
      </c>
      <c r="E612" s="124">
        <v>944.2</v>
      </c>
      <c r="F612" s="124">
        <v>918.08</v>
      </c>
      <c r="G612" s="124">
        <v>909.98</v>
      </c>
      <c r="H612" s="124">
        <v>870.03</v>
      </c>
      <c r="I612" s="124">
        <v>871.71</v>
      </c>
      <c r="J612" s="124">
        <v>876.72</v>
      </c>
      <c r="K612" s="124">
        <v>890.41</v>
      </c>
      <c r="L612" s="124">
        <v>939.97</v>
      </c>
      <c r="M612" s="124">
        <v>983.09</v>
      </c>
      <c r="N612" s="124">
        <v>1101.25</v>
      </c>
      <c r="O612" s="124">
        <v>1162.51</v>
      </c>
      <c r="P612" s="124">
        <v>1219.1600000000001</v>
      </c>
      <c r="Q612" s="124">
        <v>1225.83</v>
      </c>
      <c r="R612" s="124">
        <v>1207.77</v>
      </c>
      <c r="S612" s="124">
        <v>1180.52</v>
      </c>
      <c r="T612" s="124">
        <v>1201.6300000000001</v>
      </c>
      <c r="U612" s="124">
        <v>1190.02</v>
      </c>
      <c r="V612" s="124">
        <v>1157.23</v>
      </c>
      <c r="W612" s="124">
        <v>1139.23</v>
      </c>
      <c r="X612" s="124">
        <v>1134.18</v>
      </c>
      <c r="Y612" s="124">
        <v>1090.45</v>
      </c>
      <c r="Z612" s="124">
        <v>1121.68</v>
      </c>
    </row>
    <row r="613" spans="2:26" x14ac:dyDescent="0.25">
      <c r="B613" s="123">
        <v>27</v>
      </c>
      <c r="C613" s="124">
        <v>969.46</v>
      </c>
      <c r="D613" s="124">
        <v>968.93</v>
      </c>
      <c r="E613" s="124">
        <v>932.16</v>
      </c>
      <c r="F613" s="124">
        <v>875.19</v>
      </c>
      <c r="G613" s="124">
        <v>838.43</v>
      </c>
      <c r="H613" s="124">
        <v>836.21</v>
      </c>
      <c r="I613" s="124">
        <v>829.65</v>
      </c>
      <c r="J613" s="124">
        <v>834.53</v>
      </c>
      <c r="K613" s="124">
        <v>847.67</v>
      </c>
      <c r="L613" s="124">
        <v>886.83</v>
      </c>
      <c r="M613" s="124">
        <v>930.77</v>
      </c>
      <c r="N613" s="124">
        <v>1030.21</v>
      </c>
      <c r="O613" s="124">
        <v>962.07</v>
      </c>
      <c r="P613" s="124">
        <v>977.88</v>
      </c>
      <c r="Q613" s="124">
        <v>989.39</v>
      </c>
      <c r="R613" s="124">
        <v>1148.99</v>
      </c>
      <c r="S613" s="124">
        <v>1103.6300000000001</v>
      </c>
      <c r="T613" s="124">
        <v>1165.74</v>
      </c>
      <c r="U613" s="124">
        <v>1162.95</v>
      </c>
      <c r="V613" s="124">
        <v>1112.2</v>
      </c>
      <c r="W613" s="124">
        <v>1114.21</v>
      </c>
      <c r="X613" s="124">
        <v>1121.04</v>
      </c>
      <c r="Y613" s="124">
        <v>1087.26</v>
      </c>
      <c r="Z613" s="124">
        <v>1091.55</v>
      </c>
    </row>
    <row r="614" spans="2:26" x14ac:dyDescent="0.25">
      <c r="B614" s="123">
        <v>28</v>
      </c>
      <c r="C614" s="124">
        <v>947.88</v>
      </c>
      <c r="D614" s="124">
        <v>943.66</v>
      </c>
      <c r="E614" s="124">
        <v>903.85</v>
      </c>
      <c r="F614" s="124">
        <v>871.1</v>
      </c>
      <c r="G614" s="124">
        <v>837.35</v>
      </c>
      <c r="H614" s="124">
        <v>835.78</v>
      </c>
      <c r="I614" s="124">
        <v>835.56</v>
      </c>
      <c r="J614" s="124">
        <v>843.42</v>
      </c>
      <c r="K614" s="124">
        <v>847.95</v>
      </c>
      <c r="L614" s="124">
        <v>889.06</v>
      </c>
      <c r="M614" s="124">
        <v>931.94</v>
      </c>
      <c r="N614" s="124">
        <v>1027.3</v>
      </c>
      <c r="O614" s="124">
        <v>1088.01</v>
      </c>
      <c r="P614" s="124">
        <v>1114.7</v>
      </c>
      <c r="Q614" s="124">
        <v>1116.1199999999999</v>
      </c>
      <c r="R614" s="124">
        <v>1137.18</v>
      </c>
      <c r="S614" s="124">
        <v>1136.93</v>
      </c>
      <c r="T614" s="124">
        <v>1181.52</v>
      </c>
      <c r="U614" s="124">
        <v>1181.8599999999999</v>
      </c>
      <c r="V614" s="124">
        <v>1105.92</v>
      </c>
      <c r="W614" s="124">
        <v>1102.45</v>
      </c>
      <c r="X614" s="124">
        <v>1103.43</v>
      </c>
      <c r="Y614" s="124">
        <v>1066.0999999999999</v>
      </c>
      <c r="Z614" s="124">
        <v>1001.21</v>
      </c>
    </row>
    <row r="615" spans="2:26" x14ac:dyDescent="0.25">
      <c r="B615" s="123">
        <v>29</v>
      </c>
      <c r="C615" s="124">
        <v>997.13</v>
      </c>
      <c r="D615" s="124">
        <v>967.1</v>
      </c>
      <c r="E615" s="124">
        <v>904.74</v>
      </c>
      <c r="F615" s="124">
        <v>864.17</v>
      </c>
      <c r="G615" s="124">
        <v>836.32</v>
      </c>
      <c r="H615" s="124">
        <v>819.85</v>
      </c>
      <c r="I615" s="124">
        <v>823.03</v>
      </c>
      <c r="J615" s="124">
        <v>839.24</v>
      </c>
      <c r="K615" s="124">
        <v>847.17</v>
      </c>
      <c r="L615" s="124">
        <v>875.74</v>
      </c>
      <c r="M615" s="124">
        <v>915.38</v>
      </c>
      <c r="N615" s="124">
        <v>974.35</v>
      </c>
      <c r="O615" s="124">
        <v>1101.51</v>
      </c>
      <c r="P615" s="124">
        <v>1090.08</v>
      </c>
      <c r="Q615" s="124">
        <v>1092.8699999999999</v>
      </c>
      <c r="R615" s="124">
        <v>1123.7</v>
      </c>
      <c r="S615" s="124">
        <v>1078.83</v>
      </c>
      <c r="T615" s="124">
        <v>1093.19</v>
      </c>
      <c r="U615" s="124">
        <v>1072.28</v>
      </c>
      <c r="V615" s="124">
        <v>1014.48</v>
      </c>
      <c r="W615" s="124">
        <v>1051.7</v>
      </c>
      <c r="X615" s="124">
        <v>1010.43</v>
      </c>
      <c r="Y615" s="124">
        <v>1007.25</v>
      </c>
      <c r="Z615" s="124">
        <v>1036</v>
      </c>
    </row>
    <row r="616" spans="2:26" ht="16.5" customHeight="1" x14ac:dyDescent="0.25">
      <c r="B616" s="123">
        <v>30</v>
      </c>
      <c r="C616" s="124">
        <v>960.4</v>
      </c>
      <c r="D616" s="124">
        <v>891.22</v>
      </c>
      <c r="E616" s="124">
        <v>884.18</v>
      </c>
      <c r="F616" s="124">
        <v>851.63</v>
      </c>
      <c r="G616" s="124">
        <v>841.29</v>
      </c>
      <c r="H616" s="124">
        <v>829.47</v>
      </c>
      <c r="I616" s="124">
        <v>830.98</v>
      </c>
      <c r="J616" s="124">
        <v>845.57</v>
      </c>
      <c r="K616" s="124">
        <v>848.13</v>
      </c>
      <c r="L616" s="124">
        <v>880.2</v>
      </c>
      <c r="M616" s="124">
        <v>972.23</v>
      </c>
      <c r="N616" s="124">
        <v>1129.07</v>
      </c>
      <c r="O616" s="124">
        <v>1210.1199999999999</v>
      </c>
      <c r="P616" s="124">
        <v>1256.8699999999999</v>
      </c>
      <c r="Q616" s="124">
        <v>1253.3599999999999</v>
      </c>
      <c r="R616" s="124">
        <v>1253.5899999999999</v>
      </c>
      <c r="S616" s="124">
        <v>1252.8599999999999</v>
      </c>
      <c r="T616" s="124">
        <v>1347.92</v>
      </c>
      <c r="U616" s="124">
        <v>1257.56</v>
      </c>
      <c r="V616" s="124">
        <v>1265.75</v>
      </c>
      <c r="W616" s="124">
        <v>1257.5999999999999</v>
      </c>
      <c r="X616" s="124">
        <v>1254.71</v>
      </c>
      <c r="Y616" s="124">
        <v>1205.8900000000001</v>
      </c>
      <c r="Z616" s="124">
        <v>1255.8599999999999</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65</v>
      </c>
      <c r="C619" s="127" t="s">
        <v>66</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62</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63</v>
      </c>
      <c r="D621" s="85" t="s">
        <v>63</v>
      </c>
      <c r="E621" s="85" t="s">
        <v>63</v>
      </c>
      <c r="F621" s="85" t="s">
        <v>63</v>
      </c>
      <c r="G621" s="85" t="s">
        <v>63</v>
      </c>
      <c r="H621" s="85" t="s">
        <v>63</v>
      </c>
      <c r="I621" s="85" t="s">
        <v>63</v>
      </c>
      <c r="J621" s="85" t="s">
        <v>63</v>
      </c>
      <c r="K621" s="85" t="s">
        <v>63</v>
      </c>
      <c r="L621" s="85" t="s">
        <v>63</v>
      </c>
      <c r="M621" s="85" t="s">
        <v>63</v>
      </c>
      <c r="N621" s="85" t="s">
        <v>63</v>
      </c>
      <c r="O621" s="85" t="s">
        <v>63</v>
      </c>
      <c r="P621" s="85" t="s">
        <v>63</v>
      </c>
      <c r="Q621" s="85" t="s">
        <v>63</v>
      </c>
      <c r="R621" s="85" t="s">
        <v>63</v>
      </c>
      <c r="S621" s="85" t="s">
        <v>63</v>
      </c>
      <c r="T621" s="85" t="s">
        <v>63</v>
      </c>
      <c r="U621" s="85" t="s">
        <v>63</v>
      </c>
      <c r="V621" s="85" t="s">
        <v>63</v>
      </c>
      <c r="W621" s="85" t="s">
        <v>63</v>
      </c>
      <c r="X621" s="85" t="s">
        <v>63</v>
      </c>
      <c r="Y621" s="85" t="s">
        <v>63</v>
      </c>
      <c r="Z621" s="85" t="s">
        <v>64</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846.06</v>
      </c>
      <c r="D623" s="124">
        <v>766.78</v>
      </c>
      <c r="E623" s="124">
        <v>749.04</v>
      </c>
      <c r="F623" s="124">
        <v>738.34</v>
      </c>
      <c r="G623" s="124">
        <v>488.31</v>
      </c>
      <c r="H623" s="124">
        <v>609.23</v>
      </c>
      <c r="I623" s="124">
        <v>637.04999999999995</v>
      </c>
      <c r="J623" s="124">
        <v>258.41000000000003</v>
      </c>
      <c r="K623" s="124">
        <v>704.15</v>
      </c>
      <c r="L623" s="124">
        <v>921.56</v>
      </c>
      <c r="M623" s="124">
        <v>923.68</v>
      </c>
      <c r="N623" s="124">
        <v>1033.73</v>
      </c>
      <c r="O623" s="124">
        <v>1088.21</v>
      </c>
      <c r="P623" s="124">
        <v>1128.1500000000001</v>
      </c>
      <c r="Q623" s="124">
        <v>1124.9100000000001</v>
      </c>
      <c r="R623" s="124">
        <v>1126.6099999999999</v>
      </c>
      <c r="S623" s="124">
        <v>1094.8399999999999</v>
      </c>
      <c r="T623" s="124">
        <v>1079.46</v>
      </c>
      <c r="U623" s="124">
        <v>1003.35</v>
      </c>
      <c r="V623" s="124">
        <v>938.37</v>
      </c>
      <c r="W623" s="124">
        <v>939.64</v>
      </c>
      <c r="X623" s="124">
        <v>1018.81</v>
      </c>
      <c r="Y623" s="124">
        <v>924.78</v>
      </c>
      <c r="Z623" s="124">
        <v>920.67</v>
      </c>
    </row>
    <row r="624" spans="2:26" x14ac:dyDescent="0.25">
      <c r="B624" s="123">
        <v>2</v>
      </c>
      <c r="C624" s="124">
        <v>906.87</v>
      </c>
      <c r="D624" s="124">
        <v>863.14</v>
      </c>
      <c r="E624" s="124">
        <v>596.17999999999995</v>
      </c>
      <c r="F624" s="124">
        <v>598.32000000000005</v>
      </c>
      <c r="G624" s="124">
        <v>602.65</v>
      </c>
      <c r="H624" s="124">
        <v>602.76</v>
      </c>
      <c r="I624" s="124">
        <v>615.32000000000005</v>
      </c>
      <c r="J624" s="124">
        <v>593.13</v>
      </c>
      <c r="K624" s="124">
        <v>628.01</v>
      </c>
      <c r="L624" s="124">
        <v>822.89</v>
      </c>
      <c r="M624" s="124">
        <v>904.98</v>
      </c>
      <c r="N624" s="124">
        <v>922.32</v>
      </c>
      <c r="O624" s="124">
        <v>1001.35</v>
      </c>
      <c r="P624" s="124">
        <v>929.83</v>
      </c>
      <c r="Q624" s="124">
        <v>927.48</v>
      </c>
      <c r="R624" s="124">
        <v>926.14</v>
      </c>
      <c r="S624" s="124">
        <v>925.1</v>
      </c>
      <c r="T624" s="124">
        <v>902.74</v>
      </c>
      <c r="U624" s="124">
        <v>916.3</v>
      </c>
      <c r="V624" s="124">
        <v>909.2</v>
      </c>
      <c r="W624" s="124">
        <v>908.95</v>
      </c>
      <c r="X624" s="124">
        <v>927.09</v>
      </c>
      <c r="Y624" s="124">
        <v>923.01</v>
      </c>
      <c r="Z624" s="124">
        <v>895.7</v>
      </c>
    </row>
    <row r="625" spans="2:26" x14ac:dyDescent="0.25">
      <c r="B625" s="123">
        <v>3</v>
      </c>
      <c r="C625" s="124">
        <v>883.57</v>
      </c>
      <c r="D625" s="124">
        <v>884.49</v>
      </c>
      <c r="E625" s="124">
        <v>883.22</v>
      </c>
      <c r="F625" s="124">
        <v>860.33</v>
      </c>
      <c r="G625" s="124">
        <v>883.28</v>
      </c>
      <c r="H625" s="124">
        <v>744.05</v>
      </c>
      <c r="I625" s="124">
        <v>734.76</v>
      </c>
      <c r="J625" s="124">
        <v>850.13</v>
      </c>
      <c r="K625" s="124">
        <v>849.58</v>
      </c>
      <c r="L625" s="124">
        <v>890.22</v>
      </c>
      <c r="M625" s="124">
        <v>900.57</v>
      </c>
      <c r="N625" s="124">
        <v>942.6</v>
      </c>
      <c r="O625" s="124">
        <v>985.6</v>
      </c>
      <c r="P625" s="124">
        <v>912.77</v>
      </c>
      <c r="Q625" s="124">
        <v>908.09</v>
      </c>
      <c r="R625" s="124">
        <v>1174.53</v>
      </c>
      <c r="S625" s="124">
        <v>1175.56</v>
      </c>
      <c r="T625" s="124">
        <v>1144.73</v>
      </c>
      <c r="U625" s="124">
        <v>1162.6600000000001</v>
      </c>
      <c r="V625" s="124">
        <v>1133.43</v>
      </c>
      <c r="W625" s="124">
        <v>906.14</v>
      </c>
      <c r="X625" s="124">
        <v>989.6</v>
      </c>
      <c r="Y625" s="124">
        <v>924.15</v>
      </c>
      <c r="Z625" s="124">
        <v>980.59</v>
      </c>
    </row>
    <row r="626" spans="2:26" x14ac:dyDescent="0.25">
      <c r="B626" s="123">
        <v>4</v>
      </c>
      <c r="C626" s="124">
        <v>889.57</v>
      </c>
      <c r="D626" s="124">
        <v>889.77</v>
      </c>
      <c r="E626" s="124">
        <v>886.3</v>
      </c>
      <c r="F626" s="124">
        <v>885.89</v>
      </c>
      <c r="G626" s="124">
        <v>878</v>
      </c>
      <c r="H626" s="124">
        <v>777.32</v>
      </c>
      <c r="I626" s="124">
        <v>734.28</v>
      </c>
      <c r="J626" s="124">
        <v>779.97</v>
      </c>
      <c r="K626" s="124">
        <v>766.82</v>
      </c>
      <c r="L626" s="124">
        <v>784.13</v>
      </c>
      <c r="M626" s="124">
        <v>871.3</v>
      </c>
      <c r="N626" s="124">
        <v>814.97</v>
      </c>
      <c r="O626" s="124">
        <v>894.21</v>
      </c>
      <c r="P626" s="124">
        <v>892.88</v>
      </c>
      <c r="Q626" s="124">
        <v>889.63</v>
      </c>
      <c r="R626" s="124">
        <v>1096.6300000000001</v>
      </c>
      <c r="S626" s="124">
        <v>1144.79</v>
      </c>
      <c r="T626" s="124">
        <v>1093.92</v>
      </c>
      <c r="U626" s="124">
        <v>1089.44</v>
      </c>
      <c r="V626" s="124">
        <v>1061.79</v>
      </c>
      <c r="W626" s="124">
        <v>910.17</v>
      </c>
      <c r="X626" s="124">
        <v>995.41</v>
      </c>
      <c r="Y626" s="124">
        <v>914.21</v>
      </c>
      <c r="Z626" s="124">
        <v>981.57</v>
      </c>
    </row>
    <row r="627" spans="2:26" x14ac:dyDescent="0.25">
      <c r="B627" s="123">
        <v>5</v>
      </c>
      <c r="C627" s="124">
        <v>886.22</v>
      </c>
      <c r="D627" s="124">
        <v>885.56</v>
      </c>
      <c r="E627" s="124">
        <v>885.39</v>
      </c>
      <c r="F627" s="124">
        <v>877.34</v>
      </c>
      <c r="G627" s="124">
        <v>727.11</v>
      </c>
      <c r="H627" s="124">
        <v>740.21</v>
      </c>
      <c r="I627" s="124">
        <v>749.64</v>
      </c>
      <c r="J627" s="124">
        <v>697.42</v>
      </c>
      <c r="K627" s="124">
        <v>717.14</v>
      </c>
      <c r="L627" s="124">
        <v>822.56</v>
      </c>
      <c r="M627" s="124">
        <v>924.44</v>
      </c>
      <c r="N627" s="124">
        <v>1023.01</v>
      </c>
      <c r="O627" s="124">
        <v>1008.32</v>
      </c>
      <c r="P627" s="124">
        <v>1011.71</v>
      </c>
      <c r="Q627" s="124">
        <v>1009.07</v>
      </c>
      <c r="R627" s="124">
        <v>922.57</v>
      </c>
      <c r="S627" s="124">
        <v>921.61</v>
      </c>
      <c r="T627" s="124">
        <v>907.9</v>
      </c>
      <c r="U627" s="124">
        <v>912.24</v>
      </c>
      <c r="V627" s="124">
        <v>904.05</v>
      </c>
      <c r="W627" s="124">
        <v>912.41</v>
      </c>
      <c r="X627" s="124">
        <v>917.62</v>
      </c>
      <c r="Y627" s="124">
        <v>910.97</v>
      </c>
      <c r="Z627" s="124">
        <v>889.27</v>
      </c>
    </row>
    <row r="628" spans="2:26" x14ac:dyDescent="0.25">
      <c r="B628" s="123">
        <v>6</v>
      </c>
      <c r="C628" s="124">
        <v>732.47</v>
      </c>
      <c r="D628" s="124">
        <v>736.72</v>
      </c>
      <c r="E628" s="124">
        <v>687.47</v>
      </c>
      <c r="F628" s="124">
        <v>710.68</v>
      </c>
      <c r="G628" s="124">
        <v>475.47</v>
      </c>
      <c r="H628" s="124">
        <v>481.57</v>
      </c>
      <c r="I628" s="124">
        <v>477.68</v>
      </c>
      <c r="J628" s="124">
        <v>513.42999999999995</v>
      </c>
      <c r="K628" s="124">
        <v>558.95000000000005</v>
      </c>
      <c r="L628" s="124">
        <v>792.52</v>
      </c>
      <c r="M628" s="124">
        <v>912.39</v>
      </c>
      <c r="N628" s="124">
        <v>915.12</v>
      </c>
      <c r="O628" s="124">
        <v>908.77</v>
      </c>
      <c r="P628" s="124">
        <v>911.07</v>
      </c>
      <c r="Q628" s="124">
        <v>913.41</v>
      </c>
      <c r="R628" s="124">
        <v>909.96</v>
      </c>
      <c r="S628" s="124">
        <v>910.96</v>
      </c>
      <c r="T628" s="124">
        <v>907.49</v>
      </c>
      <c r="U628" s="124">
        <v>914.42</v>
      </c>
      <c r="V628" s="124">
        <v>909.51</v>
      </c>
      <c r="W628" s="124">
        <v>906.58</v>
      </c>
      <c r="X628" s="124">
        <v>911.93</v>
      </c>
      <c r="Y628" s="124">
        <v>908.81</v>
      </c>
      <c r="Z628" s="124">
        <v>902.11</v>
      </c>
    </row>
    <row r="629" spans="2:26" x14ac:dyDescent="0.25">
      <c r="B629" s="123">
        <v>7</v>
      </c>
      <c r="C629" s="124">
        <v>866.41</v>
      </c>
      <c r="D629" s="124">
        <v>498.43</v>
      </c>
      <c r="E629" s="124">
        <v>486.04</v>
      </c>
      <c r="F629" s="124">
        <v>483.9</v>
      </c>
      <c r="G629" s="124">
        <v>516.07000000000005</v>
      </c>
      <c r="H629" s="124">
        <v>540.04999999999995</v>
      </c>
      <c r="I629" s="124">
        <v>548.96</v>
      </c>
      <c r="J629" s="124">
        <v>709.19</v>
      </c>
      <c r="K629" s="124">
        <v>725.78</v>
      </c>
      <c r="L629" s="124">
        <v>896.65</v>
      </c>
      <c r="M629" s="124">
        <v>1046.05</v>
      </c>
      <c r="N629" s="124">
        <v>1222.6500000000001</v>
      </c>
      <c r="O629" s="124">
        <v>1257.1300000000001</v>
      </c>
      <c r="P629" s="124">
        <v>1281.79</v>
      </c>
      <c r="Q629" s="124">
        <v>1284</v>
      </c>
      <c r="R629" s="124">
        <v>1277.49</v>
      </c>
      <c r="S629" s="124">
        <v>1263.0899999999999</v>
      </c>
      <c r="T629" s="124">
        <v>1174.81</v>
      </c>
      <c r="U629" s="124">
        <v>1075.05</v>
      </c>
      <c r="V629" s="124">
        <v>1070.49</v>
      </c>
      <c r="W629" s="124">
        <v>1072.96</v>
      </c>
      <c r="X629" s="124">
        <v>1078.74</v>
      </c>
      <c r="Y629" s="124">
        <v>1158.05</v>
      </c>
      <c r="Z629" s="124">
        <v>890.27</v>
      </c>
    </row>
    <row r="630" spans="2:26" x14ac:dyDescent="0.25">
      <c r="B630" s="123">
        <v>8</v>
      </c>
      <c r="C630" s="124">
        <v>551.04999999999995</v>
      </c>
      <c r="D630" s="124">
        <v>548.89</v>
      </c>
      <c r="E630" s="124">
        <v>538.20000000000005</v>
      </c>
      <c r="F630" s="124">
        <v>532.01</v>
      </c>
      <c r="G630" s="124">
        <v>770.22</v>
      </c>
      <c r="H630" s="124">
        <v>787.97</v>
      </c>
      <c r="I630" s="124">
        <v>795.12</v>
      </c>
      <c r="J630" s="124">
        <v>823.16</v>
      </c>
      <c r="K630" s="124">
        <v>832.81</v>
      </c>
      <c r="L630" s="124">
        <v>897.81</v>
      </c>
      <c r="M630" s="124">
        <v>1005.16</v>
      </c>
      <c r="N630" s="124">
        <v>1098.1300000000001</v>
      </c>
      <c r="O630" s="124">
        <v>1283.1199999999999</v>
      </c>
      <c r="P630" s="124">
        <v>1335.75</v>
      </c>
      <c r="Q630" s="124">
        <v>1333.38</v>
      </c>
      <c r="R630" s="124">
        <v>1277.06</v>
      </c>
      <c r="S630" s="124">
        <v>1279.55</v>
      </c>
      <c r="T630" s="124">
        <v>1209.23</v>
      </c>
      <c r="U630" s="124">
        <v>1181.78</v>
      </c>
      <c r="V630" s="124">
        <v>1163.01</v>
      </c>
      <c r="W630" s="124">
        <v>1169.48</v>
      </c>
      <c r="X630" s="124">
        <v>1203.46</v>
      </c>
      <c r="Y630" s="124">
        <v>1184.71</v>
      </c>
      <c r="Z630" s="124">
        <v>907.6</v>
      </c>
    </row>
    <row r="631" spans="2:26" x14ac:dyDescent="0.25">
      <c r="B631" s="123">
        <v>9</v>
      </c>
      <c r="C631" s="124">
        <v>892.48</v>
      </c>
      <c r="D631" s="124">
        <v>888.46</v>
      </c>
      <c r="E631" s="124">
        <v>887.8</v>
      </c>
      <c r="F631" s="124">
        <v>884.54</v>
      </c>
      <c r="G631" s="124">
        <v>863.1</v>
      </c>
      <c r="H631" s="124">
        <v>749.59</v>
      </c>
      <c r="I631" s="124">
        <v>744.18</v>
      </c>
      <c r="J631" s="124">
        <v>852.12</v>
      </c>
      <c r="K631" s="124">
        <v>856.82</v>
      </c>
      <c r="L631" s="124">
        <v>903.96</v>
      </c>
      <c r="M631" s="124">
        <v>1008.44</v>
      </c>
      <c r="N631" s="124">
        <v>1037.21</v>
      </c>
      <c r="O631" s="124">
        <v>1212.44</v>
      </c>
      <c r="P631" s="124">
        <v>1269.0999999999999</v>
      </c>
      <c r="Q631" s="124">
        <v>1277.6300000000001</v>
      </c>
      <c r="R631" s="124">
        <v>1245.45</v>
      </c>
      <c r="S631" s="124">
        <v>1199.9100000000001</v>
      </c>
      <c r="T631" s="124">
        <v>1168.82</v>
      </c>
      <c r="U631" s="124">
        <v>1164.4100000000001</v>
      </c>
      <c r="V631" s="124">
        <v>998.81</v>
      </c>
      <c r="W631" s="124">
        <v>991.2</v>
      </c>
      <c r="X631" s="124">
        <v>1164.6099999999999</v>
      </c>
      <c r="Y631" s="124">
        <v>1193.08</v>
      </c>
      <c r="Z631" s="124">
        <v>1034.5</v>
      </c>
    </row>
    <row r="632" spans="2:26" x14ac:dyDescent="0.25">
      <c r="B632" s="123">
        <v>10</v>
      </c>
      <c r="C632" s="124">
        <v>1075.1500000000001</v>
      </c>
      <c r="D632" s="124">
        <v>978.07</v>
      </c>
      <c r="E632" s="124">
        <v>969.79</v>
      </c>
      <c r="F632" s="124">
        <v>890.9</v>
      </c>
      <c r="G632" s="124">
        <v>958.18</v>
      </c>
      <c r="H632" s="124">
        <v>893.13</v>
      </c>
      <c r="I632" s="124">
        <v>934.63</v>
      </c>
      <c r="J632" s="124">
        <v>911.79</v>
      </c>
      <c r="K632" s="124">
        <v>891.79</v>
      </c>
      <c r="L632" s="124">
        <v>960.56</v>
      </c>
      <c r="M632" s="124">
        <v>1002.96</v>
      </c>
      <c r="N632" s="124">
        <v>1050.1099999999999</v>
      </c>
      <c r="O632" s="124">
        <v>1090.05</v>
      </c>
      <c r="P632" s="124">
        <v>1276.33</v>
      </c>
      <c r="Q632" s="124">
        <v>1327.26</v>
      </c>
      <c r="R632" s="124">
        <v>1197.75</v>
      </c>
      <c r="S632" s="124">
        <v>1198.44</v>
      </c>
      <c r="T632" s="124">
        <v>1199.9000000000001</v>
      </c>
      <c r="U632" s="124">
        <v>1196.76</v>
      </c>
      <c r="V632" s="124">
        <v>1172.98</v>
      </c>
      <c r="W632" s="124">
        <v>1171.28</v>
      </c>
      <c r="X632" s="124">
        <v>1183.6300000000001</v>
      </c>
      <c r="Y632" s="124">
        <v>1186.82</v>
      </c>
      <c r="Z632" s="124">
        <v>1192.8399999999999</v>
      </c>
    </row>
    <row r="633" spans="2:26" x14ac:dyDescent="0.25">
      <c r="B633" s="123">
        <v>11</v>
      </c>
      <c r="C633" s="124">
        <v>1190.94</v>
      </c>
      <c r="D633" s="124">
        <v>1144.45</v>
      </c>
      <c r="E633" s="124">
        <v>1067.0999999999999</v>
      </c>
      <c r="F633" s="124">
        <v>1009.01</v>
      </c>
      <c r="G633" s="124">
        <v>891</v>
      </c>
      <c r="H633" s="124">
        <v>891.85</v>
      </c>
      <c r="I633" s="124">
        <v>867.07</v>
      </c>
      <c r="J633" s="124">
        <v>869.06</v>
      </c>
      <c r="K633" s="124">
        <v>858.34</v>
      </c>
      <c r="L633" s="124">
        <v>889.51</v>
      </c>
      <c r="M633" s="124">
        <v>898.48</v>
      </c>
      <c r="N633" s="124">
        <v>902.58</v>
      </c>
      <c r="O633" s="124">
        <v>968.27</v>
      </c>
      <c r="P633" s="124">
        <v>1071.79</v>
      </c>
      <c r="Q633" s="124">
        <v>1153.79</v>
      </c>
      <c r="R633" s="124">
        <v>1162.78</v>
      </c>
      <c r="S633" s="124">
        <v>1151.56</v>
      </c>
      <c r="T633" s="124">
        <v>1143.46</v>
      </c>
      <c r="U633" s="124">
        <v>1144.3499999999999</v>
      </c>
      <c r="V633" s="124">
        <v>1141.3900000000001</v>
      </c>
      <c r="W633" s="124">
        <v>1078.4000000000001</v>
      </c>
      <c r="X633" s="124">
        <v>1087.1500000000001</v>
      </c>
      <c r="Y633" s="124">
        <v>1165.78</v>
      </c>
      <c r="Z633" s="124">
        <v>1192.74</v>
      </c>
    </row>
    <row r="634" spans="2:26" x14ac:dyDescent="0.25">
      <c r="B634" s="123">
        <v>12</v>
      </c>
      <c r="C634" s="124">
        <v>1182.9000000000001</v>
      </c>
      <c r="D634" s="124">
        <v>1131.33</v>
      </c>
      <c r="E634" s="124">
        <v>1037.77</v>
      </c>
      <c r="F634" s="124">
        <v>889.93</v>
      </c>
      <c r="G634" s="124">
        <v>889.31</v>
      </c>
      <c r="H634" s="124">
        <v>866.13</v>
      </c>
      <c r="I634" s="124">
        <v>824.9</v>
      </c>
      <c r="J634" s="124">
        <v>821.3</v>
      </c>
      <c r="K634" s="124">
        <v>821.37</v>
      </c>
      <c r="L634" s="124">
        <v>853.78</v>
      </c>
      <c r="M634" s="124">
        <v>897.45</v>
      </c>
      <c r="N634" s="124">
        <v>890.51</v>
      </c>
      <c r="O634" s="124">
        <v>1071.74</v>
      </c>
      <c r="P634" s="124">
        <v>1202.57</v>
      </c>
      <c r="Q634" s="124">
        <v>1196.57</v>
      </c>
      <c r="R634" s="124">
        <v>1192.6099999999999</v>
      </c>
      <c r="S634" s="124">
        <v>1191.04</v>
      </c>
      <c r="T634" s="124">
        <v>1181.31</v>
      </c>
      <c r="U634" s="124">
        <v>1174.96</v>
      </c>
      <c r="V634" s="124">
        <v>1164.42</v>
      </c>
      <c r="W634" s="124">
        <v>1191.49</v>
      </c>
      <c r="X634" s="124">
        <v>1163.29</v>
      </c>
      <c r="Y634" s="124">
        <v>1160.3499999999999</v>
      </c>
      <c r="Z634" s="124">
        <v>1087.93</v>
      </c>
    </row>
    <row r="635" spans="2:26" x14ac:dyDescent="0.25">
      <c r="B635" s="123">
        <v>13</v>
      </c>
      <c r="C635" s="124">
        <v>1133.24</v>
      </c>
      <c r="D635" s="124">
        <v>956.61</v>
      </c>
      <c r="E635" s="124">
        <v>897.22</v>
      </c>
      <c r="F635" s="124">
        <v>893.29</v>
      </c>
      <c r="G635" s="124">
        <v>891.46</v>
      </c>
      <c r="H635" s="124">
        <v>869.68</v>
      </c>
      <c r="I635" s="124">
        <v>824.05</v>
      </c>
      <c r="J635" s="124">
        <v>764.34</v>
      </c>
      <c r="K635" s="124">
        <v>818.39</v>
      </c>
      <c r="L635" s="124">
        <v>893.02</v>
      </c>
      <c r="M635" s="124">
        <v>957.82</v>
      </c>
      <c r="N635" s="124">
        <v>1189.17</v>
      </c>
      <c r="O635" s="124">
        <v>1221.3399999999999</v>
      </c>
      <c r="P635" s="124">
        <v>1262.25</v>
      </c>
      <c r="Q635" s="124">
        <v>1264.19</v>
      </c>
      <c r="R635" s="124">
        <v>1255.3599999999999</v>
      </c>
      <c r="S635" s="124">
        <v>1248.9000000000001</v>
      </c>
      <c r="T635" s="124">
        <v>1244.0999999999999</v>
      </c>
      <c r="U635" s="124">
        <v>1253.24</v>
      </c>
      <c r="V635" s="124">
        <v>1220.8699999999999</v>
      </c>
      <c r="W635" s="124">
        <v>1231.8800000000001</v>
      </c>
      <c r="X635" s="124">
        <v>1223.72</v>
      </c>
      <c r="Y635" s="124">
        <v>1199.3599999999999</v>
      </c>
      <c r="Z635" s="124">
        <v>1192.9100000000001</v>
      </c>
    </row>
    <row r="636" spans="2:26" x14ac:dyDescent="0.25">
      <c r="B636" s="123">
        <v>14</v>
      </c>
      <c r="C636" s="124">
        <v>1189.68</v>
      </c>
      <c r="D636" s="124">
        <v>1089.05</v>
      </c>
      <c r="E636" s="124">
        <v>931.18</v>
      </c>
      <c r="F636" s="124">
        <v>890.73</v>
      </c>
      <c r="G636" s="124">
        <v>882.95</v>
      </c>
      <c r="H636" s="124">
        <v>824.06</v>
      </c>
      <c r="I636" s="124">
        <v>757.27</v>
      </c>
      <c r="J636" s="124">
        <v>779.65</v>
      </c>
      <c r="K636" s="124">
        <v>842.06</v>
      </c>
      <c r="L636" s="124">
        <v>890.49</v>
      </c>
      <c r="M636" s="124">
        <v>926.42</v>
      </c>
      <c r="N636" s="124">
        <v>1149.68</v>
      </c>
      <c r="O636" s="124">
        <v>1159.3699999999999</v>
      </c>
      <c r="P636" s="124">
        <v>1251.47</v>
      </c>
      <c r="Q636" s="124">
        <v>1253.29</v>
      </c>
      <c r="R636" s="124">
        <v>1250.78</v>
      </c>
      <c r="S636" s="124">
        <v>1251.78</v>
      </c>
      <c r="T636" s="124">
        <v>1253.24</v>
      </c>
      <c r="U636" s="124">
        <v>1251.47</v>
      </c>
      <c r="V636" s="124">
        <v>1230.51</v>
      </c>
      <c r="W636" s="124">
        <v>1239.31</v>
      </c>
      <c r="X636" s="124">
        <v>1241</v>
      </c>
      <c r="Y636" s="124">
        <v>1234.33</v>
      </c>
      <c r="Z636" s="124">
        <v>1204.8699999999999</v>
      </c>
    </row>
    <row r="637" spans="2:26" x14ac:dyDescent="0.25">
      <c r="B637" s="123">
        <v>15</v>
      </c>
      <c r="C637" s="124">
        <v>1201.4000000000001</v>
      </c>
      <c r="D637" s="124">
        <v>1121.1600000000001</v>
      </c>
      <c r="E637" s="124">
        <v>911.45</v>
      </c>
      <c r="F637" s="124">
        <v>887.01</v>
      </c>
      <c r="G637" s="124">
        <v>893.09</v>
      </c>
      <c r="H637" s="124">
        <v>870.26</v>
      </c>
      <c r="I637" s="124">
        <v>865</v>
      </c>
      <c r="J637" s="124">
        <v>882.6</v>
      </c>
      <c r="K637" s="124">
        <v>887.38</v>
      </c>
      <c r="L637" s="124">
        <v>927.77</v>
      </c>
      <c r="M637" s="124">
        <v>1037.3499999999999</v>
      </c>
      <c r="N637" s="124">
        <v>1164.45</v>
      </c>
      <c r="O637" s="124">
        <v>1109.75</v>
      </c>
      <c r="P637" s="124">
        <v>1208.3399999999999</v>
      </c>
      <c r="Q637" s="124">
        <v>1206.52</v>
      </c>
      <c r="R637" s="124">
        <v>1172.08</v>
      </c>
      <c r="S637" s="124">
        <v>1167.81</v>
      </c>
      <c r="T637" s="124">
        <v>1164.9100000000001</v>
      </c>
      <c r="U637" s="124">
        <v>1169.79</v>
      </c>
      <c r="V637" s="124">
        <v>1154.76</v>
      </c>
      <c r="W637" s="124">
        <v>1113.96</v>
      </c>
      <c r="X637" s="124">
        <v>1118.6099999999999</v>
      </c>
      <c r="Y637" s="124">
        <v>1099.2</v>
      </c>
      <c r="Z637" s="124">
        <v>1030.6400000000001</v>
      </c>
    </row>
    <row r="638" spans="2:26" x14ac:dyDescent="0.25">
      <c r="B638" s="123">
        <v>16</v>
      </c>
      <c r="C638" s="124">
        <v>1022.81</v>
      </c>
      <c r="D638" s="124">
        <v>1001.71</v>
      </c>
      <c r="E638" s="124">
        <v>909.54</v>
      </c>
      <c r="F638" s="124">
        <v>898.18</v>
      </c>
      <c r="G638" s="124">
        <v>902.9</v>
      </c>
      <c r="H638" s="124">
        <v>888.31</v>
      </c>
      <c r="I638" s="124">
        <v>887.66</v>
      </c>
      <c r="J638" s="124">
        <v>891.12</v>
      </c>
      <c r="K638" s="124">
        <v>893.26</v>
      </c>
      <c r="L638" s="124">
        <v>974.03</v>
      </c>
      <c r="M638" s="124">
        <v>1079.0899999999999</v>
      </c>
      <c r="N638" s="124">
        <v>1142.45</v>
      </c>
      <c r="O638" s="124">
        <v>1162.06</v>
      </c>
      <c r="P638" s="124">
        <v>1211.7</v>
      </c>
      <c r="Q638" s="124">
        <v>1210.04</v>
      </c>
      <c r="R638" s="124">
        <v>1246.23</v>
      </c>
      <c r="S638" s="124">
        <v>1204.99</v>
      </c>
      <c r="T638" s="124">
        <v>1202.42</v>
      </c>
      <c r="U638" s="124">
        <v>1204.1400000000001</v>
      </c>
      <c r="V638" s="124">
        <v>1153.1400000000001</v>
      </c>
      <c r="W638" s="124">
        <v>1138.43</v>
      </c>
      <c r="X638" s="124">
        <v>1132.3599999999999</v>
      </c>
      <c r="Y638" s="124">
        <v>1121.2</v>
      </c>
      <c r="Z638" s="124">
        <v>1123.49</v>
      </c>
    </row>
    <row r="639" spans="2:26" x14ac:dyDescent="0.25">
      <c r="B639" s="123">
        <v>17</v>
      </c>
      <c r="C639" s="124">
        <v>1135.1099999999999</v>
      </c>
      <c r="D639" s="124">
        <v>1114.8399999999999</v>
      </c>
      <c r="E639" s="124">
        <v>1105.8499999999999</v>
      </c>
      <c r="F639" s="124">
        <v>1054.23</v>
      </c>
      <c r="G639" s="124">
        <v>1025.2</v>
      </c>
      <c r="H639" s="124">
        <v>984.26</v>
      </c>
      <c r="I639" s="124">
        <v>971.82</v>
      </c>
      <c r="J639" s="124">
        <v>977.87</v>
      </c>
      <c r="K639" s="124">
        <v>995.8</v>
      </c>
      <c r="L639" s="124">
        <v>1048.8399999999999</v>
      </c>
      <c r="M639" s="124">
        <v>1042.27</v>
      </c>
      <c r="N639" s="124">
        <v>1081.29</v>
      </c>
      <c r="O639" s="124">
        <v>1060.58</v>
      </c>
      <c r="P639" s="124">
        <v>1151.9100000000001</v>
      </c>
      <c r="Q639" s="124">
        <v>1183.2</v>
      </c>
      <c r="R639" s="124">
        <v>1182.74</v>
      </c>
      <c r="S639" s="124">
        <v>1180.21</v>
      </c>
      <c r="T639" s="124">
        <v>1168.9000000000001</v>
      </c>
      <c r="U639" s="124">
        <v>1163.4000000000001</v>
      </c>
      <c r="V639" s="124">
        <v>1151.73</v>
      </c>
      <c r="W639" s="124">
        <v>1148.56</v>
      </c>
      <c r="X639" s="124">
        <v>1147.33</v>
      </c>
      <c r="Y639" s="124">
        <v>1149.6600000000001</v>
      </c>
      <c r="Z639" s="124">
        <v>1101.1400000000001</v>
      </c>
    </row>
    <row r="640" spans="2:26" x14ac:dyDescent="0.25">
      <c r="B640" s="123">
        <v>18</v>
      </c>
      <c r="C640" s="124">
        <v>1117.9100000000001</v>
      </c>
      <c r="D640" s="124">
        <v>1113.02</v>
      </c>
      <c r="E640" s="124">
        <v>1092.75</v>
      </c>
      <c r="F640" s="124">
        <v>1042.2</v>
      </c>
      <c r="G640" s="124">
        <v>1025.03</v>
      </c>
      <c r="H640" s="124">
        <v>975.38</v>
      </c>
      <c r="I640" s="124">
        <v>954.57</v>
      </c>
      <c r="J640" s="124">
        <v>944.58</v>
      </c>
      <c r="K640" s="124">
        <v>989.46</v>
      </c>
      <c r="L640" s="124">
        <v>1038.6400000000001</v>
      </c>
      <c r="M640" s="124">
        <v>1018.22</v>
      </c>
      <c r="N640" s="124">
        <v>967.02</v>
      </c>
      <c r="O640" s="124">
        <v>1045.04</v>
      </c>
      <c r="P640" s="124">
        <v>1084.46</v>
      </c>
      <c r="Q640" s="124">
        <v>1144.71</v>
      </c>
      <c r="R640" s="124">
        <v>1142.07</v>
      </c>
      <c r="S640" s="124">
        <v>1148.9100000000001</v>
      </c>
      <c r="T640" s="124">
        <v>1149.26</v>
      </c>
      <c r="U640" s="124">
        <v>1145.18</v>
      </c>
      <c r="V640" s="124">
        <v>1136.9000000000001</v>
      </c>
      <c r="W640" s="124">
        <v>1137.8699999999999</v>
      </c>
      <c r="X640" s="124">
        <v>1074.24</v>
      </c>
      <c r="Y640" s="124">
        <v>1076.45</v>
      </c>
      <c r="Z640" s="124">
        <v>1077.23</v>
      </c>
    </row>
    <row r="641" spans="2:26" x14ac:dyDescent="0.25">
      <c r="B641" s="123">
        <v>19</v>
      </c>
      <c r="C641" s="124">
        <v>1070.55</v>
      </c>
      <c r="D641" s="124">
        <v>1081.03</v>
      </c>
      <c r="E641" s="124">
        <v>1069.06</v>
      </c>
      <c r="F641" s="124">
        <v>1010.99</v>
      </c>
      <c r="G641" s="124">
        <v>992.31</v>
      </c>
      <c r="H641" s="124">
        <v>963.7</v>
      </c>
      <c r="I641" s="124">
        <v>965.88</v>
      </c>
      <c r="J641" s="124">
        <v>981.33</v>
      </c>
      <c r="K641" s="124">
        <v>986.02</v>
      </c>
      <c r="L641" s="124">
        <v>1027.9000000000001</v>
      </c>
      <c r="M641" s="124">
        <v>1050.21</v>
      </c>
      <c r="N641" s="124">
        <v>1120.1199999999999</v>
      </c>
      <c r="O641" s="124">
        <v>1108.3900000000001</v>
      </c>
      <c r="P641" s="124">
        <v>1166.33</v>
      </c>
      <c r="Q641" s="124">
        <v>1174.68</v>
      </c>
      <c r="R641" s="124">
        <v>1165.48</v>
      </c>
      <c r="S641" s="124">
        <v>1154.98</v>
      </c>
      <c r="T641" s="124">
        <v>1146.33</v>
      </c>
      <c r="U641" s="124">
        <v>1127.76</v>
      </c>
      <c r="V641" s="124">
        <v>1110.8</v>
      </c>
      <c r="W641" s="124">
        <v>1102.5899999999999</v>
      </c>
      <c r="X641" s="124">
        <v>1103.31</v>
      </c>
      <c r="Y641" s="124">
        <v>1089.57</v>
      </c>
      <c r="Z641" s="124">
        <v>1080.3399999999999</v>
      </c>
    </row>
    <row r="642" spans="2:26" x14ac:dyDescent="0.25">
      <c r="B642" s="123">
        <v>20</v>
      </c>
      <c r="C642" s="124">
        <v>1039.48</v>
      </c>
      <c r="D642" s="124">
        <v>1059.82</v>
      </c>
      <c r="E642" s="124">
        <v>995.17</v>
      </c>
      <c r="F642" s="124">
        <v>963.84</v>
      </c>
      <c r="G642" s="124">
        <v>938.71</v>
      </c>
      <c r="H642" s="124">
        <v>905.82</v>
      </c>
      <c r="I642" s="124">
        <v>887.8</v>
      </c>
      <c r="J642" s="124">
        <v>901.43</v>
      </c>
      <c r="K642" s="124">
        <v>907.37</v>
      </c>
      <c r="L642" s="124">
        <v>1000.37</v>
      </c>
      <c r="M642" s="124">
        <v>1017.75</v>
      </c>
      <c r="N642" s="124">
        <v>1107.6400000000001</v>
      </c>
      <c r="O642" s="124">
        <v>1122.33</v>
      </c>
      <c r="P642" s="124">
        <v>1159.28</v>
      </c>
      <c r="Q642" s="124">
        <v>1163.8699999999999</v>
      </c>
      <c r="R642" s="124">
        <v>1162.53</v>
      </c>
      <c r="S642" s="124">
        <v>1177.77</v>
      </c>
      <c r="T642" s="124">
        <v>1180.82</v>
      </c>
      <c r="U642" s="124">
        <v>1178.76</v>
      </c>
      <c r="V642" s="124">
        <v>1141.32</v>
      </c>
      <c r="W642" s="124">
        <v>1136.51</v>
      </c>
      <c r="X642" s="124">
        <v>1132.1500000000001</v>
      </c>
      <c r="Y642" s="124">
        <v>1107.72</v>
      </c>
      <c r="Z642" s="124">
        <v>1098.95</v>
      </c>
    </row>
    <row r="643" spans="2:26" x14ac:dyDescent="0.25">
      <c r="B643" s="123">
        <v>21</v>
      </c>
      <c r="C643" s="124">
        <v>1079.78</v>
      </c>
      <c r="D643" s="124">
        <v>1070.0999999999999</v>
      </c>
      <c r="E643" s="124">
        <v>1019.37</v>
      </c>
      <c r="F643" s="124">
        <v>975.96</v>
      </c>
      <c r="G643" s="124">
        <v>890.07</v>
      </c>
      <c r="H643" s="124">
        <v>864.66</v>
      </c>
      <c r="I643" s="124">
        <v>887.88</v>
      </c>
      <c r="J643" s="124">
        <v>860.75</v>
      </c>
      <c r="K643" s="124">
        <v>896.66</v>
      </c>
      <c r="L643" s="124">
        <v>945.08</v>
      </c>
      <c r="M643" s="124">
        <v>990.75</v>
      </c>
      <c r="N643" s="124">
        <v>1087.3499999999999</v>
      </c>
      <c r="O643" s="124">
        <v>1063.1500000000001</v>
      </c>
      <c r="P643" s="124">
        <v>1081.51</v>
      </c>
      <c r="Q643" s="124">
        <v>1082.54</v>
      </c>
      <c r="R643" s="124">
        <v>1076.3</v>
      </c>
      <c r="S643" s="124">
        <v>1060.52</v>
      </c>
      <c r="T643" s="124">
        <v>1056.6099999999999</v>
      </c>
      <c r="U643" s="124">
        <v>1036.74</v>
      </c>
      <c r="V643" s="124">
        <v>1043.72</v>
      </c>
      <c r="W643" s="124">
        <v>1047.6300000000001</v>
      </c>
      <c r="X643" s="124">
        <v>1051.28</v>
      </c>
      <c r="Y643" s="124">
        <v>1214.1400000000001</v>
      </c>
      <c r="Z643" s="124">
        <v>1031.23</v>
      </c>
    </row>
    <row r="644" spans="2:26" x14ac:dyDescent="0.25">
      <c r="B644" s="123">
        <v>22</v>
      </c>
      <c r="C644" s="124">
        <v>1043.97</v>
      </c>
      <c r="D644" s="124">
        <v>1034.1199999999999</v>
      </c>
      <c r="E644" s="124">
        <v>1001.49</v>
      </c>
      <c r="F644" s="124">
        <v>961.45</v>
      </c>
      <c r="G644" s="124">
        <v>886.48</v>
      </c>
      <c r="H644" s="124">
        <v>873.97</v>
      </c>
      <c r="I644" s="124">
        <v>859.82</v>
      </c>
      <c r="J644" s="124">
        <v>864.74</v>
      </c>
      <c r="K644" s="124">
        <v>895.96</v>
      </c>
      <c r="L644" s="124">
        <v>951.89</v>
      </c>
      <c r="M644" s="124">
        <v>1000.04</v>
      </c>
      <c r="N644" s="124">
        <v>1005.14</v>
      </c>
      <c r="O644" s="124">
        <v>1017.27</v>
      </c>
      <c r="P644" s="124">
        <v>1026.4000000000001</v>
      </c>
      <c r="Q644" s="124">
        <v>1028.83</v>
      </c>
      <c r="R644" s="124">
        <v>1010.57</v>
      </c>
      <c r="S644" s="124">
        <v>997.98</v>
      </c>
      <c r="T644" s="124">
        <v>1043.94</v>
      </c>
      <c r="U644" s="124">
        <v>1039.44</v>
      </c>
      <c r="V644" s="124">
        <v>1007.57</v>
      </c>
      <c r="W644" s="124">
        <v>1002.12</v>
      </c>
      <c r="X644" s="124">
        <v>1014.47</v>
      </c>
      <c r="Y644" s="124">
        <v>1031.3599999999999</v>
      </c>
      <c r="Z644" s="124">
        <v>1184.68</v>
      </c>
    </row>
    <row r="645" spans="2:26" x14ac:dyDescent="0.25">
      <c r="B645" s="123">
        <v>23</v>
      </c>
      <c r="C645" s="124">
        <v>980.32</v>
      </c>
      <c r="D645" s="124">
        <v>947.37</v>
      </c>
      <c r="E645" s="124">
        <v>919.71</v>
      </c>
      <c r="F645" s="124">
        <v>911.47</v>
      </c>
      <c r="G645" s="124">
        <v>895.19</v>
      </c>
      <c r="H645" s="124">
        <v>888.59</v>
      </c>
      <c r="I645" s="124">
        <v>876.95</v>
      </c>
      <c r="J645" s="124">
        <v>891.48</v>
      </c>
      <c r="K645" s="124">
        <v>899.41</v>
      </c>
      <c r="L645" s="124">
        <v>957.97</v>
      </c>
      <c r="M645" s="124">
        <v>1013.42</v>
      </c>
      <c r="N645" s="124">
        <v>1119.82</v>
      </c>
      <c r="O645" s="124">
        <v>1212.56</v>
      </c>
      <c r="P645" s="124">
        <v>1239.97</v>
      </c>
      <c r="Q645" s="124">
        <v>1238</v>
      </c>
      <c r="R645" s="124">
        <v>1228.54</v>
      </c>
      <c r="S645" s="124">
        <v>1222.0999999999999</v>
      </c>
      <c r="T645" s="124">
        <v>1237.7</v>
      </c>
      <c r="U645" s="124">
        <v>1236.81</v>
      </c>
      <c r="V645" s="124">
        <v>1194.32</v>
      </c>
      <c r="W645" s="124">
        <v>1175.19</v>
      </c>
      <c r="X645" s="124">
        <v>1172.49</v>
      </c>
      <c r="Y645" s="124">
        <v>1213.17</v>
      </c>
      <c r="Z645" s="124">
        <v>1209.45</v>
      </c>
    </row>
    <row r="646" spans="2:26" x14ac:dyDescent="0.25">
      <c r="B646" s="123">
        <v>24</v>
      </c>
      <c r="C646" s="124">
        <v>1088.21</v>
      </c>
      <c r="D646" s="124">
        <v>1030.07</v>
      </c>
      <c r="E646" s="124">
        <v>1016.25</v>
      </c>
      <c r="F646" s="124">
        <v>998.36</v>
      </c>
      <c r="G646" s="124">
        <v>1097.78</v>
      </c>
      <c r="H646" s="124">
        <v>1069.52</v>
      </c>
      <c r="I646" s="124">
        <v>1026.3599999999999</v>
      </c>
      <c r="J646" s="124">
        <v>1019.73</v>
      </c>
      <c r="K646" s="124">
        <v>1019.01</v>
      </c>
      <c r="L646" s="124">
        <v>1089.75</v>
      </c>
      <c r="M646" s="124">
        <v>1089.95</v>
      </c>
      <c r="N646" s="124">
        <v>1160.23</v>
      </c>
      <c r="O646" s="124">
        <v>1202.56</v>
      </c>
      <c r="P646" s="124">
        <v>1211.8800000000001</v>
      </c>
      <c r="Q646" s="124">
        <v>1220.6400000000001</v>
      </c>
      <c r="R646" s="124">
        <v>1216.1099999999999</v>
      </c>
      <c r="S646" s="124">
        <v>1214.19</v>
      </c>
      <c r="T646" s="124">
        <v>1252.6600000000001</v>
      </c>
      <c r="U646" s="124">
        <v>1250.01</v>
      </c>
      <c r="V646" s="124">
        <v>1239.0999999999999</v>
      </c>
      <c r="W646" s="124">
        <v>1236.28</v>
      </c>
      <c r="X646" s="124">
        <v>1223.45</v>
      </c>
      <c r="Y646" s="124">
        <v>1226.8800000000001</v>
      </c>
      <c r="Z646" s="124">
        <v>1238.07</v>
      </c>
    </row>
    <row r="647" spans="2:26" x14ac:dyDescent="0.25">
      <c r="B647" s="123">
        <v>25</v>
      </c>
      <c r="C647" s="124">
        <v>1189.8900000000001</v>
      </c>
      <c r="D647" s="124">
        <v>1161.98</v>
      </c>
      <c r="E647" s="124">
        <v>1118.8499999999999</v>
      </c>
      <c r="F647" s="124">
        <v>1081.3900000000001</v>
      </c>
      <c r="G647" s="124">
        <v>946.69</v>
      </c>
      <c r="H647" s="124">
        <v>893.17</v>
      </c>
      <c r="I647" s="124">
        <v>889.49</v>
      </c>
      <c r="J647" s="124">
        <v>889.8</v>
      </c>
      <c r="K647" s="124">
        <v>892.24</v>
      </c>
      <c r="L647" s="124">
        <v>906.36</v>
      </c>
      <c r="M647" s="124">
        <v>919.45</v>
      </c>
      <c r="N647" s="124">
        <v>929.95</v>
      </c>
      <c r="O647" s="124">
        <v>1015.99</v>
      </c>
      <c r="P647" s="124">
        <v>1106.6600000000001</v>
      </c>
      <c r="Q647" s="124">
        <v>1105.29</v>
      </c>
      <c r="R647" s="124">
        <v>1107.19</v>
      </c>
      <c r="S647" s="124">
        <v>1120.3800000000001</v>
      </c>
      <c r="T647" s="124">
        <v>1136.48</v>
      </c>
      <c r="U647" s="124">
        <v>1136.1500000000001</v>
      </c>
      <c r="V647" s="124">
        <v>1122.1300000000001</v>
      </c>
      <c r="W647" s="124">
        <v>1126.3499999999999</v>
      </c>
      <c r="X647" s="124">
        <v>1139.6600000000001</v>
      </c>
      <c r="Y647" s="124">
        <v>1146.1300000000001</v>
      </c>
      <c r="Z647" s="124">
        <v>1170.48</v>
      </c>
    </row>
    <row r="648" spans="2:26" x14ac:dyDescent="0.25">
      <c r="B648" s="123">
        <v>26</v>
      </c>
      <c r="C648" s="124">
        <v>1057.7</v>
      </c>
      <c r="D648" s="124">
        <v>1036.72</v>
      </c>
      <c r="E648" s="124">
        <v>993.13</v>
      </c>
      <c r="F648" s="124">
        <v>967.01</v>
      </c>
      <c r="G648" s="124">
        <v>958.91</v>
      </c>
      <c r="H648" s="124">
        <v>918.96</v>
      </c>
      <c r="I648" s="124">
        <v>920.64</v>
      </c>
      <c r="J648" s="124">
        <v>925.65</v>
      </c>
      <c r="K648" s="124">
        <v>939.34</v>
      </c>
      <c r="L648" s="124">
        <v>988.9</v>
      </c>
      <c r="M648" s="124">
        <v>1032.02</v>
      </c>
      <c r="N648" s="124">
        <v>1150.18</v>
      </c>
      <c r="O648" s="124">
        <v>1211.44</v>
      </c>
      <c r="P648" s="124">
        <v>1268.0899999999999</v>
      </c>
      <c r="Q648" s="124">
        <v>1274.76</v>
      </c>
      <c r="R648" s="124">
        <v>1256.7</v>
      </c>
      <c r="S648" s="124">
        <v>1229.45</v>
      </c>
      <c r="T648" s="124">
        <v>1250.56</v>
      </c>
      <c r="U648" s="124">
        <v>1238.95</v>
      </c>
      <c r="V648" s="124">
        <v>1206.1600000000001</v>
      </c>
      <c r="W648" s="124">
        <v>1188.1600000000001</v>
      </c>
      <c r="X648" s="124">
        <v>1183.1099999999999</v>
      </c>
      <c r="Y648" s="124">
        <v>1139.3800000000001</v>
      </c>
      <c r="Z648" s="124">
        <v>1170.6099999999999</v>
      </c>
    </row>
    <row r="649" spans="2:26" x14ac:dyDescent="0.25">
      <c r="B649" s="123">
        <v>27</v>
      </c>
      <c r="C649" s="124">
        <v>1018.39</v>
      </c>
      <c r="D649" s="124">
        <v>1017.86</v>
      </c>
      <c r="E649" s="124">
        <v>981.09</v>
      </c>
      <c r="F649" s="124">
        <v>924.12</v>
      </c>
      <c r="G649" s="124">
        <v>887.36</v>
      </c>
      <c r="H649" s="124">
        <v>885.14</v>
      </c>
      <c r="I649" s="124">
        <v>878.58</v>
      </c>
      <c r="J649" s="124">
        <v>883.46</v>
      </c>
      <c r="K649" s="124">
        <v>896.6</v>
      </c>
      <c r="L649" s="124">
        <v>935.76</v>
      </c>
      <c r="M649" s="124">
        <v>979.7</v>
      </c>
      <c r="N649" s="124">
        <v>1079.1400000000001</v>
      </c>
      <c r="O649" s="124">
        <v>1011</v>
      </c>
      <c r="P649" s="124">
        <v>1026.81</v>
      </c>
      <c r="Q649" s="124">
        <v>1038.32</v>
      </c>
      <c r="R649" s="124">
        <v>1197.92</v>
      </c>
      <c r="S649" s="124">
        <v>1152.56</v>
      </c>
      <c r="T649" s="124">
        <v>1214.67</v>
      </c>
      <c r="U649" s="124">
        <v>1211.8800000000001</v>
      </c>
      <c r="V649" s="124">
        <v>1161.1300000000001</v>
      </c>
      <c r="W649" s="124">
        <v>1163.1400000000001</v>
      </c>
      <c r="X649" s="124">
        <v>1169.97</v>
      </c>
      <c r="Y649" s="124">
        <v>1136.19</v>
      </c>
      <c r="Z649" s="124">
        <v>1140.48</v>
      </c>
    </row>
    <row r="650" spans="2:26" x14ac:dyDescent="0.25">
      <c r="B650" s="123">
        <v>28</v>
      </c>
      <c r="C650" s="124">
        <v>996.81</v>
      </c>
      <c r="D650" s="124">
        <v>992.59</v>
      </c>
      <c r="E650" s="124">
        <v>952.78</v>
      </c>
      <c r="F650" s="124">
        <v>920.03</v>
      </c>
      <c r="G650" s="124">
        <v>886.28</v>
      </c>
      <c r="H650" s="124">
        <v>884.71</v>
      </c>
      <c r="I650" s="124">
        <v>884.49</v>
      </c>
      <c r="J650" s="124">
        <v>892.35</v>
      </c>
      <c r="K650" s="124">
        <v>896.88</v>
      </c>
      <c r="L650" s="124">
        <v>937.99</v>
      </c>
      <c r="M650" s="124">
        <v>980.87</v>
      </c>
      <c r="N650" s="124">
        <v>1076.23</v>
      </c>
      <c r="O650" s="124">
        <v>1136.94</v>
      </c>
      <c r="P650" s="124">
        <v>1163.6300000000001</v>
      </c>
      <c r="Q650" s="124">
        <v>1165.05</v>
      </c>
      <c r="R650" s="124">
        <v>1186.1099999999999</v>
      </c>
      <c r="S650" s="124">
        <v>1185.8599999999999</v>
      </c>
      <c r="T650" s="124">
        <v>1230.45</v>
      </c>
      <c r="U650" s="124">
        <v>1230.79</v>
      </c>
      <c r="V650" s="124">
        <v>1154.8499999999999</v>
      </c>
      <c r="W650" s="124">
        <v>1151.3800000000001</v>
      </c>
      <c r="X650" s="124">
        <v>1152.3599999999999</v>
      </c>
      <c r="Y650" s="124">
        <v>1115.03</v>
      </c>
      <c r="Z650" s="124">
        <v>1050.1400000000001</v>
      </c>
    </row>
    <row r="651" spans="2:26" ht="15.75" customHeight="1" x14ac:dyDescent="0.25">
      <c r="B651" s="123">
        <v>29</v>
      </c>
      <c r="C651" s="124">
        <v>1046.06</v>
      </c>
      <c r="D651" s="124">
        <v>1016.03</v>
      </c>
      <c r="E651" s="124">
        <v>953.67</v>
      </c>
      <c r="F651" s="124">
        <v>913.1</v>
      </c>
      <c r="G651" s="124">
        <v>885.25</v>
      </c>
      <c r="H651" s="124">
        <v>868.78</v>
      </c>
      <c r="I651" s="124">
        <v>871.96</v>
      </c>
      <c r="J651" s="124">
        <v>888.17</v>
      </c>
      <c r="K651" s="124">
        <v>896.1</v>
      </c>
      <c r="L651" s="124">
        <v>924.67</v>
      </c>
      <c r="M651" s="124">
        <v>964.31</v>
      </c>
      <c r="N651" s="124">
        <v>1023.28</v>
      </c>
      <c r="O651" s="124">
        <v>1150.44</v>
      </c>
      <c r="P651" s="124">
        <v>1139.01</v>
      </c>
      <c r="Q651" s="124">
        <v>1141.8</v>
      </c>
      <c r="R651" s="124">
        <v>1172.6300000000001</v>
      </c>
      <c r="S651" s="124">
        <v>1127.76</v>
      </c>
      <c r="T651" s="124">
        <v>1142.1199999999999</v>
      </c>
      <c r="U651" s="124">
        <v>1121.21</v>
      </c>
      <c r="V651" s="124">
        <v>1063.4100000000001</v>
      </c>
      <c r="W651" s="124">
        <v>1100.6300000000001</v>
      </c>
      <c r="X651" s="124">
        <v>1059.3599999999999</v>
      </c>
      <c r="Y651" s="124">
        <v>1056.18</v>
      </c>
      <c r="Z651" s="124">
        <v>1084.93</v>
      </c>
    </row>
    <row r="652" spans="2:26" x14ac:dyDescent="0.25">
      <c r="B652" s="123">
        <v>30</v>
      </c>
      <c r="C652" s="124">
        <v>1009.33</v>
      </c>
      <c r="D652" s="124">
        <v>940.15</v>
      </c>
      <c r="E652" s="124">
        <v>933.11</v>
      </c>
      <c r="F652" s="124">
        <v>900.56</v>
      </c>
      <c r="G652" s="124">
        <v>890.22</v>
      </c>
      <c r="H652" s="124">
        <v>878.4</v>
      </c>
      <c r="I652" s="124">
        <v>879.91</v>
      </c>
      <c r="J652" s="124">
        <v>894.5</v>
      </c>
      <c r="K652" s="124">
        <v>897.06</v>
      </c>
      <c r="L652" s="124">
        <v>929.13</v>
      </c>
      <c r="M652" s="124">
        <v>1021.16</v>
      </c>
      <c r="N652" s="124">
        <v>1178</v>
      </c>
      <c r="O652" s="124">
        <v>1259.05</v>
      </c>
      <c r="P652" s="124">
        <v>1305.8</v>
      </c>
      <c r="Q652" s="124">
        <v>1302.29</v>
      </c>
      <c r="R652" s="124">
        <v>1302.52</v>
      </c>
      <c r="S652" s="124">
        <v>1301.79</v>
      </c>
      <c r="T652" s="124">
        <v>1396.85</v>
      </c>
      <c r="U652" s="124">
        <v>1306.49</v>
      </c>
      <c r="V652" s="124">
        <v>1314.68</v>
      </c>
      <c r="W652" s="124">
        <v>1306.53</v>
      </c>
      <c r="X652" s="124">
        <v>1303.6400000000001</v>
      </c>
      <c r="Y652" s="124">
        <v>1254.82</v>
      </c>
      <c r="Z652" s="124">
        <v>1304.79</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67</v>
      </c>
      <c r="C655" s="127" t="s">
        <v>68</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62</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63</v>
      </c>
      <c r="D657" s="85" t="s">
        <v>63</v>
      </c>
      <c r="E657" s="85" t="s">
        <v>63</v>
      </c>
      <c r="F657" s="85" t="s">
        <v>63</v>
      </c>
      <c r="G657" s="85" t="s">
        <v>63</v>
      </c>
      <c r="H657" s="85" t="s">
        <v>63</v>
      </c>
      <c r="I657" s="85" t="s">
        <v>63</v>
      </c>
      <c r="J657" s="85" t="s">
        <v>63</v>
      </c>
      <c r="K657" s="85" t="s">
        <v>63</v>
      </c>
      <c r="L657" s="85" t="s">
        <v>63</v>
      </c>
      <c r="M657" s="85" t="s">
        <v>63</v>
      </c>
      <c r="N657" s="85" t="s">
        <v>63</v>
      </c>
      <c r="O657" s="85" t="s">
        <v>63</v>
      </c>
      <c r="P657" s="85" t="s">
        <v>63</v>
      </c>
      <c r="Q657" s="85" t="s">
        <v>63</v>
      </c>
      <c r="R657" s="85" t="s">
        <v>63</v>
      </c>
      <c r="S657" s="85" t="s">
        <v>63</v>
      </c>
      <c r="T657" s="85" t="s">
        <v>63</v>
      </c>
      <c r="U657" s="85" t="s">
        <v>63</v>
      </c>
      <c r="V657" s="85" t="s">
        <v>63</v>
      </c>
      <c r="W657" s="85" t="s">
        <v>63</v>
      </c>
      <c r="X657" s="85" t="s">
        <v>63</v>
      </c>
      <c r="Y657" s="85" t="s">
        <v>63</v>
      </c>
      <c r="Z657" s="85" t="s">
        <v>64</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942.89</v>
      </c>
      <c r="D659" s="124">
        <v>863.61</v>
      </c>
      <c r="E659" s="124">
        <v>845.87</v>
      </c>
      <c r="F659" s="124">
        <v>835.17</v>
      </c>
      <c r="G659" s="124">
        <v>585.14</v>
      </c>
      <c r="H659" s="124">
        <v>706.06</v>
      </c>
      <c r="I659" s="124">
        <v>733.88</v>
      </c>
      <c r="J659" s="124">
        <v>355.24</v>
      </c>
      <c r="K659" s="124">
        <v>800.98</v>
      </c>
      <c r="L659" s="124">
        <v>1018.39</v>
      </c>
      <c r="M659" s="124">
        <v>1020.51</v>
      </c>
      <c r="N659" s="124">
        <v>1130.56</v>
      </c>
      <c r="O659" s="124">
        <v>1185.04</v>
      </c>
      <c r="P659" s="124">
        <v>1224.98</v>
      </c>
      <c r="Q659" s="124">
        <v>1221.74</v>
      </c>
      <c r="R659" s="124">
        <v>1223.44</v>
      </c>
      <c r="S659" s="124">
        <v>1191.67</v>
      </c>
      <c r="T659" s="124">
        <v>1176.29</v>
      </c>
      <c r="U659" s="124">
        <v>1100.18</v>
      </c>
      <c r="V659" s="124">
        <v>1035.2</v>
      </c>
      <c r="W659" s="124">
        <v>1036.47</v>
      </c>
      <c r="X659" s="124">
        <v>1115.6400000000001</v>
      </c>
      <c r="Y659" s="124">
        <v>1021.61</v>
      </c>
      <c r="Z659" s="124">
        <v>1017.5</v>
      </c>
    </row>
    <row r="660" spans="2:26" x14ac:dyDescent="0.25">
      <c r="B660" s="123">
        <v>2</v>
      </c>
      <c r="C660" s="124">
        <v>1003.7</v>
      </c>
      <c r="D660" s="124">
        <v>959.97</v>
      </c>
      <c r="E660" s="124">
        <v>693.01</v>
      </c>
      <c r="F660" s="124">
        <v>695.15</v>
      </c>
      <c r="G660" s="124">
        <v>699.48</v>
      </c>
      <c r="H660" s="124">
        <v>699.59</v>
      </c>
      <c r="I660" s="124">
        <v>712.15</v>
      </c>
      <c r="J660" s="124">
        <v>689.96</v>
      </c>
      <c r="K660" s="124">
        <v>724.84</v>
      </c>
      <c r="L660" s="124">
        <v>919.72</v>
      </c>
      <c r="M660" s="124">
        <v>1001.81</v>
      </c>
      <c r="N660" s="124">
        <v>1019.15</v>
      </c>
      <c r="O660" s="124">
        <v>1098.18</v>
      </c>
      <c r="P660" s="124">
        <v>1026.6600000000001</v>
      </c>
      <c r="Q660" s="124">
        <v>1024.31</v>
      </c>
      <c r="R660" s="124">
        <v>1022.97</v>
      </c>
      <c r="S660" s="124">
        <v>1021.93</v>
      </c>
      <c r="T660" s="124">
        <v>999.57</v>
      </c>
      <c r="U660" s="124">
        <v>1013.13</v>
      </c>
      <c r="V660" s="124">
        <v>1006.03</v>
      </c>
      <c r="W660" s="124">
        <v>1005.78</v>
      </c>
      <c r="X660" s="124">
        <v>1023.92</v>
      </c>
      <c r="Y660" s="124">
        <v>1019.84</v>
      </c>
      <c r="Z660" s="124">
        <v>992.53</v>
      </c>
    </row>
    <row r="661" spans="2:26" x14ac:dyDescent="0.25">
      <c r="B661" s="123">
        <v>3</v>
      </c>
      <c r="C661" s="124">
        <v>980.4</v>
      </c>
      <c r="D661" s="124">
        <v>981.32</v>
      </c>
      <c r="E661" s="124">
        <v>980.05</v>
      </c>
      <c r="F661" s="124">
        <v>957.16</v>
      </c>
      <c r="G661" s="124">
        <v>980.11</v>
      </c>
      <c r="H661" s="124">
        <v>840.88</v>
      </c>
      <c r="I661" s="124">
        <v>831.59</v>
      </c>
      <c r="J661" s="124">
        <v>946.96</v>
      </c>
      <c r="K661" s="124">
        <v>946.41</v>
      </c>
      <c r="L661" s="124">
        <v>987.05</v>
      </c>
      <c r="M661" s="124">
        <v>997.4</v>
      </c>
      <c r="N661" s="124">
        <v>1039.43</v>
      </c>
      <c r="O661" s="124">
        <v>1082.43</v>
      </c>
      <c r="P661" s="124">
        <v>1009.6</v>
      </c>
      <c r="Q661" s="124">
        <v>1004.92</v>
      </c>
      <c r="R661" s="124">
        <v>1271.3599999999999</v>
      </c>
      <c r="S661" s="124">
        <v>1272.3900000000001</v>
      </c>
      <c r="T661" s="124">
        <v>1241.56</v>
      </c>
      <c r="U661" s="124">
        <v>1259.49</v>
      </c>
      <c r="V661" s="124">
        <v>1230.26</v>
      </c>
      <c r="W661" s="124">
        <v>1002.97</v>
      </c>
      <c r="X661" s="124">
        <v>1086.43</v>
      </c>
      <c r="Y661" s="124">
        <v>1020.98</v>
      </c>
      <c r="Z661" s="124">
        <v>1077.42</v>
      </c>
    </row>
    <row r="662" spans="2:26" x14ac:dyDescent="0.25">
      <c r="B662" s="123">
        <v>4</v>
      </c>
      <c r="C662" s="124">
        <v>986.4</v>
      </c>
      <c r="D662" s="124">
        <v>986.6</v>
      </c>
      <c r="E662" s="124">
        <v>983.13</v>
      </c>
      <c r="F662" s="124">
        <v>982.72</v>
      </c>
      <c r="G662" s="124">
        <v>974.83</v>
      </c>
      <c r="H662" s="124">
        <v>874.15</v>
      </c>
      <c r="I662" s="124">
        <v>831.11</v>
      </c>
      <c r="J662" s="124">
        <v>876.8</v>
      </c>
      <c r="K662" s="124">
        <v>863.65</v>
      </c>
      <c r="L662" s="124">
        <v>880.96</v>
      </c>
      <c r="M662" s="124">
        <v>968.13</v>
      </c>
      <c r="N662" s="124">
        <v>911.8</v>
      </c>
      <c r="O662" s="124">
        <v>991.04</v>
      </c>
      <c r="P662" s="124">
        <v>989.71</v>
      </c>
      <c r="Q662" s="124">
        <v>986.46</v>
      </c>
      <c r="R662" s="124">
        <v>1193.46</v>
      </c>
      <c r="S662" s="124">
        <v>1241.6199999999999</v>
      </c>
      <c r="T662" s="124">
        <v>1190.75</v>
      </c>
      <c r="U662" s="124">
        <v>1186.27</v>
      </c>
      <c r="V662" s="124">
        <v>1158.6199999999999</v>
      </c>
      <c r="W662" s="124">
        <v>1007</v>
      </c>
      <c r="X662" s="124">
        <v>1092.24</v>
      </c>
      <c r="Y662" s="124">
        <v>1011.04</v>
      </c>
      <c r="Z662" s="124">
        <v>1078.4000000000001</v>
      </c>
    </row>
    <row r="663" spans="2:26" x14ac:dyDescent="0.25">
      <c r="B663" s="123">
        <v>5</v>
      </c>
      <c r="C663" s="124">
        <v>983.05</v>
      </c>
      <c r="D663" s="124">
        <v>982.39</v>
      </c>
      <c r="E663" s="124">
        <v>982.22</v>
      </c>
      <c r="F663" s="124">
        <v>974.17</v>
      </c>
      <c r="G663" s="124">
        <v>823.94</v>
      </c>
      <c r="H663" s="124">
        <v>837.04</v>
      </c>
      <c r="I663" s="124">
        <v>846.47</v>
      </c>
      <c r="J663" s="124">
        <v>794.25</v>
      </c>
      <c r="K663" s="124">
        <v>813.97</v>
      </c>
      <c r="L663" s="124">
        <v>919.39</v>
      </c>
      <c r="M663" s="124">
        <v>1021.27</v>
      </c>
      <c r="N663" s="124">
        <v>1119.8399999999999</v>
      </c>
      <c r="O663" s="124">
        <v>1105.1500000000001</v>
      </c>
      <c r="P663" s="124">
        <v>1108.54</v>
      </c>
      <c r="Q663" s="124">
        <v>1105.9000000000001</v>
      </c>
      <c r="R663" s="124">
        <v>1019.4</v>
      </c>
      <c r="S663" s="124">
        <v>1018.44</v>
      </c>
      <c r="T663" s="124">
        <v>1004.73</v>
      </c>
      <c r="U663" s="124">
        <v>1009.07</v>
      </c>
      <c r="V663" s="124">
        <v>1000.88</v>
      </c>
      <c r="W663" s="124">
        <v>1009.24</v>
      </c>
      <c r="X663" s="124">
        <v>1014.45</v>
      </c>
      <c r="Y663" s="124">
        <v>1007.8</v>
      </c>
      <c r="Z663" s="124">
        <v>986.1</v>
      </c>
    </row>
    <row r="664" spans="2:26" x14ac:dyDescent="0.25">
      <c r="B664" s="123">
        <v>6</v>
      </c>
      <c r="C664" s="124">
        <v>829.3</v>
      </c>
      <c r="D664" s="124">
        <v>833.55</v>
      </c>
      <c r="E664" s="124">
        <v>784.3</v>
      </c>
      <c r="F664" s="124">
        <v>807.51</v>
      </c>
      <c r="G664" s="124">
        <v>572.29999999999995</v>
      </c>
      <c r="H664" s="124">
        <v>578.4</v>
      </c>
      <c r="I664" s="124">
        <v>574.51</v>
      </c>
      <c r="J664" s="124">
        <v>610.26</v>
      </c>
      <c r="K664" s="124">
        <v>655.78</v>
      </c>
      <c r="L664" s="124">
        <v>889.35</v>
      </c>
      <c r="M664" s="124">
        <v>1009.22</v>
      </c>
      <c r="N664" s="124">
        <v>1011.95</v>
      </c>
      <c r="O664" s="124">
        <v>1005.6</v>
      </c>
      <c r="P664" s="124">
        <v>1007.9</v>
      </c>
      <c r="Q664" s="124">
        <v>1010.24</v>
      </c>
      <c r="R664" s="124">
        <v>1006.79</v>
      </c>
      <c r="S664" s="124">
        <v>1007.79</v>
      </c>
      <c r="T664" s="124">
        <v>1004.32</v>
      </c>
      <c r="U664" s="124">
        <v>1011.25</v>
      </c>
      <c r="V664" s="124">
        <v>1006.34</v>
      </c>
      <c r="W664" s="124">
        <v>1003.41</v>
      </c>
      <c r="X664" s="124">
        <v>1008.76</v>
      </c>
      <c r="Y664" s="124">
        <v>1005.64</v>
      </c>
      <c r="Z664" s="124">
        <v>998.94</v>
      </c>
    </row>
    <row r="665" spans="2:26" x14ac:dyDescent="0.25">
      <c r="B665" s="123">
        <v>7</v>
      </c>
      <c r="C665" s="124">
        <v>963.24</v>
      </c>
      <c r="D665" s="124">
        <v>595.26</v>
      </c>
      <c r="E665" s="124">
        <v>582.87</v>
      </c>
      <c r="F665" s="124">
        <v>580.73</v>
      </c>
      <c r="G665" s="124">
        <v>612.9</v>
      </c>
      <c r="H665" s="124">
        <v>636.88</v>
      </c>
      <c r="I665" s="124">
        <v>645.79</v>
      </c>
      <c r="J665" s="124">
        <v>806.02</v>
      </c>
      <c r="K665" s="124">
        <v>822.61</v>
      </c>
      <c r="L665" s="124">
        <v>993.48</v>
      </c>
      <c r="M665" s="124">
        <v>1142.8800000000001</v>
      </c>
      <c r="N665" s="124">
        <v>1319.48</v>
      </c>
      <c r="O665" s="124">
        <v>1353.96</v>
      </c>
      <c r="P665" s="124">
        <v>1378.62</v>
      </c>
      <c r="Q665" s="124">
        <v>1380.83</v>
      </c>
      <c r="R665" s="124">
        <v>1374.32</v>
      </c>
      <c r="S665" s="124">
        <v>1359.92</v>
      </c>
      <c r="T665" s="124">
        <v>1271.6400000000001</v>
      </c>
      <c r="U665" s="124">
        <v>1171.8800000000001</v>
      </c>
      <c r="V665" s="124">
        <v>1167.32</v>
      </c>
      <c r="W665" s="124">
        <v>1169.79</v>
      </c>
      <c r="X665" s="124">
        <v>1175.57</v>
      </c>
      <c r="Y665" s="124">
        <v>1254.8800000000001</v>
      </c>
      <c r="Z665" s="124">
        <v>987.1</v>
      </c>
    </row>
    <row r="666" spans="2:26" x14ac:dyDescent="0.25">
      <c r="B666" s="123">
        <v>8</v>
      </c>
      <c r="C666" s="124">
        <v>647.88</v>
      </c>
      <c r="D666" s="124">
        <v>645.72</v>
      </c>
      <c r="E666" s="124">
        <v>635.03</v>
      </c>
      <c r="F666" s="124">
        <v>628.84</v>
      </c>
      <c r="G666" s="124">
        <v>867.05</v>
      </c>
      <c r="H666" s="124">
        <v>884.8</v>
      </c>
      <c r="I666" s="124">
        <v>891.95</v>
      </c>
      <c r="J666" s="124">
        <v>919.99</v>
      </c>
      <c r="K666" s="124">
        <v>929.64</v>
      </c>
      <c r="L666" s="124">
        <v>994.64</v>
      </c>
      <c r="M666" s="124">
        <v>1101.99</v>
      </c>
      <c r="N666" s="124">
        <v>1194.96</v>
      </c>
      <c r="O666" s="124">
        <v>1379.95</v>
      </c>
      <c r="P666" s="124">
        <v>1432.58</v>
      </c>
      <c r="Q666" s="124">
        <v>1430.21</v>
      </c>
      <c r="R666" s="124">
        <v>1373.89</v>
      </c>
      <c r="S666" s="124">
        <v>1376.38</v>
      </c>
      <c r="T666" s="124">
        <v>1306.06</v>
      </c>
      <c r="U666" s="124">
        <v>1278.6099999999999</v>
      </c>
      <c r="V666" s="124">
        <v>1259.8399999999999</v>
      </c>
      <c r="W666" s="124">
        <v>1266.31</v>
      </c>
      <c r="X666" s="124">
        <v>1300.29</v>
      </c>
      <c r="Y666" s="124">
        <v>1281.54</v>
      </c>
      <c r="Z666" s="124">
        <v>1004.43</v>
      </c>
    </row>
    <row r="667" spans="2:26" x14ac:dyDescent="0.25">
      <c r="B667" s="123">
        <v>9</v>
      </c>
      <c r="C667" s="124">
        <v>989.31</v>
      </c>
      <c r="D667" s="124">
        <v>985.29</v>
      </c>
      <c r="E667" s="124">
        <v>984.63</v>
      </c>
      <c r="F667" s="124">
        <v>981.37</v>
      </c>
      <c r="G667" s="124">
        <v>959.93</v>
      </c>
      <c r="H667" s="124">
        <v>846.42</v>
      </c>
      <c r="I667" s="124">
        <v>841.01</v>
      </c>
      <c r="J667" s="124">
        <v>948.95</v>
      </c>
      <c r="K667" s="124">
        <v>953.65</v>
      </c>
      <c r="L667" s="124">
        <v>1000.79</v>
      </c>
      <c r="M667" s="124">
        <v>1105.27</v>
      </c>
      <c r="N667" s="124">
        <v>1134.04</v>
      </c>
      <c r="O667" s="124">
        <v>1309.27</v>
      </c>
      <c r="P667" s="124">
        <v>1365.93</v>
      </c>
      <c r="Q667" s="124">
        <v>1374.46</v>
      </c>
      <c r="R667" s="124">
        <v>1342.28</v>
      </c>
      <c r="S667" s="124">
        <v>1296.74</v>
      </c>
      <c r="T667" s="124">
        <v>1265.6500000000001</v>
      </c>
      <c r="U667" s="124">
        <v>1261.24</v>
      </c>
      <c r="V667" s="124">
        <v>1095.6400000000001</v>
      </c>
      <c r="W667" s="124">
        <v>1088.03</v>
      </c>
      <c r="X667" s="124">
        <v>1261.44</v>
      </c>
      <c r="Y667" s="124">
        <v>1289.9100000000001</v>
      </c>
      <c r="Z667" s="124">
        <v>1131.33</v>
      </c>
    </row>
    <row r="668" spans="2:26" x14ac:dyDescent="0.25">
      <c r="B668" s="123">
        <v>10</v>
      </c>
      <c r="C668" s="124">
        <v>1171.98</v>
      </c>
      <c r="D668" s="124">
        <v>1074.9000000000001</v>
      </c>
      <c r="E668" s="124">
        <v>1066.6199999999999</v>
      </c>
      <c r="F668" s="124">
        <v>987.73</v>
      </c>
      <c r="G668" s="124">
        <v>1055.01</v>
      </c>
      <c r="H668" s="124">
        <v>989.96</v>
      </c>
      <c r="I668" s="124">
        <v>1031.46</v>
      </c>
      <c r="J668" s="124">
        <v>1008.62</v>
      </c>
      <c r="K668" s="124">
        <v>988.62</v>
      </c>
      <c r="L668" s="124">
        <v>1057.3900000000001</v>
      </c>
      <c r="M668" s="124">
        <v>1099.79</v>
      </c>
      <c r="N668" s="124">
        <v>1146.94</v>
      </c>
      <c r="O668" s="124">
        <v>1186.8800000000001</v>
      </c>
      <c r="P668" s="124">
        <v>1373.16</v>
      </c>
      <c r="Q668" s="124">
        <v>1424.09</v>
      </c>
      <c r="R668" s="124">
        <v>1294.58</v>
      </c>
      <c r="S668" s="124">
        <v>1295.27</v>
      </c>
      <c r="T668" s="124">
        <v>1296.73</v>
      </c>
      <c r="U668" s="124">
        <v>1293.5899999999999</v>
      </c>
      <c r="V668" s="124">
        <v>1269.81</v>
      </c>
      <c r="W668" s="124">
        <v>1268.1099999999999</v>
      </c>
      <c r="X668" s="124">
        <v>1280.46</v>
      </c>
      <c r="Y668" s="124">
        <v>1283.6500000000001</v>
      </c>
      <c r="Z668" s="124">
        <v>1289.67</v>
      </c>
    </row>
    <row r="669" spans="2:26" x14ac:dyDescent="0.25">
      <c r="B669" s="123">
        <v>11</v>
      </c>
      <c r="C669" s="124">
        <v>1287.77</v>
      </c>
      <c r="D669" s="124">
        <v>1241.28</v>
      </c>
      <c r="E669" s="124">
        <v>1163.93</v>
      </c>
      <c r="F669" s="124">
        <v>1105.8399999999999</v>
      </c>
      <c r="G669" s="124">
        <v>987.83</v>
      </c>
      <c r="H669" s="124">
        <v>988.68</v>
      </c>
      <c r="I669" s="124">
        <v>963.9</v>
      </c>
      <c r="J669" s="124">
        <v>965.89</v>
      </c>
      <c r="K669" s="124">
        <v>955.17</v>
      </c>
      <c r="L669" s="124">
        <v>986.34</v>
      </c>
      <c r="M669" s="124">
        <v>995.31</v>
      </c>
      <c r="N669" s="124">
        <v>999.41</v>
      </c>
      <c r="O669" s="124">
        <v>1065.0999999999999</v>
      </c>
      <c r="P669" s="124">
        <v>1168.6199999999999</v>
      </c>
      <c r="Q669" s="124">
        <v>1250.6199999999999</v>
      </c>
      <c r="R669" s="124">
        <v>1259.6099999999999</v>
      </c>
      <c r="S669" s="124">
        <v>1248.3900000000001</v>
      </c>
      <c r="T669" s="124">
        <v>1240.29</v>
      </c>
      <c r="U669" s="124">
        <v>1241.18</v>
      </c>
      <c r="V669" s="124">
        <v>1238.22</v>
      </c>
      <c r="W669" s="124">
        <v>1175.23</v>
      </c>
      <c r="X669" s="124">
        <v>1183.98</v>
      </c>
      <c r="Y669" s="124">
        <v>1262.6099999999999</v>
      </c>
      <c r="Z669" s="124">
        <v>1289.57</v>
      </c>
    </row>
    <row r="670" spans="2:26" x14ac:dyDescent="0.25">
      <c r="B670" s="123">
        <v>12</v>
      </c>
      <c r="C670" s="124">
        <v>1279.73</v>
      </c>
      <c r="D670" s="124">
        <v>1228.1600000000001</v>
      </c>
      <c r="E670" s="124">
        <v>1134.5999999999999</v>
      </c>
      <c r="F670" s="124">
        <v>986.76</v>
      </c>
      <c r="G670" s="124">
        <v>986.14</v>
      </c>
      <c r="H670" s="124">
        <v>962.96</v>
      </c>
      <c r="I670" s="124">
        <v>921.73</v>
      </c>
      <c r="J670" s="124">
        <v>918.13</v>
      </c>
      <c r="K670" s="124">
        <v>918.2</v>
      </c>
      <c r="L670" s="124">
        <v>950.61</v>
      </c>
      <c r="M670" s="124">
        <v>994.28</v>
      </c>
      <c r="N670" s="124">
        <v>987.34</v>
      </c>
      <c r="O670" s="124">
        <v>1168.57</v>
      </c>
      <c r="P670" s="124">
        <v>1299.4000000000001</v>
      </c>
      <c r="Q670" s="124">
        <v>1293.4000000000001</v>
      </c>
      <c r="R670" s="124">
        <v>1289.44</v>
      </c>
      <c r="S670" s="124">
        <v>1287.8699999999999</v>
      </c>
      <c r="T670" s="124">
        <v>1278.1400000000001</v>
      </c>
      <c r="U670" s="124">
        <v>1271.79</v>
      </c>
      <c r="V670" s="124">
        <v>1261.25</v>
      </c>
      <c r="W670" s="124">
        <v>1288.32</v>
      </c>
      <c r="X670" s="124">
        <v>1260.1199999999999</v>
      </c>
      <c r="Y670" s="124">
        <v>1257.18</v>
      </c>
      <c r="Z670" s="124">
        <v>1184.76</v>
      </c>
    </row>
    <row r="671" spans="2:26" x14ac:dyDescent="0.25">
      <c r="B671" s="123">
        <v>13</v>
      </c>
      <c r="C671" s="124">
        <v>1230.07</v>
      </c>
      <c r="D671" s="124">
        <v>1053.44</v>
      </c>
      <c r="E671" s="124">
        <v>994.05</v>
      </c>
      <c r="F671" s="124">
        <v>990.12</v>
      </c>
      <c r="G671" s="124">
        <v>988.29</v>
      </c>
      <c r="H671" s="124">
        <v>966.51</v>
      </c>
      <c r="I671" s="124">
        <v>920.88</v>
      </c>
      <c r="J671" s="124">
        <v>861.17</v>
      </c>
      <c r="K671" s="124">
        <v>915.22</v>
      </c>
      <c r="L671" s="124">
        <v>989.85</v>
      </c>
      <c r="M671" s="124">
        <v>1054.6500000000001</v>
      </c>
      <c r="N671" s="124">
        <v>1286</v>
      </c>
      <c r="O671" s="124">
        <v>1318.17</v>
      </c>
      <c r="P671" s="124">
        <v>1359.08</v>
      </c>
      <c r="Q671" s="124">
        <v>1361.02</v>
      </c>
      <c r="R671" s="124">
        <v>1352.19</v>
      </c>
      <c r="S671" s="124">
        <v>1345.73</v>
      </c>
      <c r="T671" s="124">
        <v>1340.93</v>
      </c>
      <c r="U671" s="124">
        <v>1350.07</v>
      </c>
      <c r="V671" s="124">
        <v>1317.7</v>
      </c>
      <c r="W671" s="124">
        <v>1328.71</v>
      </c>
      <c r="X671" s="124">
        <v>1320.55</v>
      </c>
      <c r="Y671" s="124">
        <v>1296.19</v>
      </c>
      <c r="Z671" s="124">
        <v>1289.74</v>
      </c>
    </row>
    <row r="672" spans="2:26" x14ac:dyDescent="0.25">
      <c r="B672" s="123">
        <v>14</v>
      </c>
      <c r="C672" s="124">
        <v>1286.51</v>
      </c>
      <c r="D672" s="124">
        <v>1185.8800000000001</v>
      </c>
      <c r="E672" s="124">
        <v>1028.01</v>
      </c>
      <c r="F672" s="124">
        <v>987.56</v>
      </c>
      <c r="G672" s="124">
        <v>979.78</v>
      </c>
      <c r="H672" s="124">
        <v>920.89</v>
      </c>
      <c r="I672" s="124">
        <v>854.1</v>
      </c>
      <c r="J672" s="124">
        <v>876.48</v>
      </c>
      <c r="K672" s="124">
        <v>938.89</v>
      </c>
      <c r="L672" s="124">
        <v>987.32</v>
      </c>
      <c r="M672" s="124">
        <v>1023.25</v>
      </c>
      <c r="N672" s="124">
        <v>1246.51</v>
      </c>
      <c r="O672" s="124">
        <v>1256.2</v>
      </c>
      <c r="P672" s="124">
        <v>1348.3</v>
      </c>
      <c r="Q672" s="124">
        <v>1350.12</v>
      </c>
      <c r="R672" s="124">
        <v>1347.61</v>
      </c>
      <c r="S672" s="124">
        <v>1348.61</v>
      </c>
      <c r="T672" s="124">
        <v>1350.07</v>
      </c>
      <c r="U672" s="124">
        <v>1348.3</v>
      </c>
      <c r="V672" s="124">
        <v>1327.34</v>
      </c>
      <c r="W672" s="124">
        <v>1336.14</v>
      </c>
      <c r="X672" s="124">
        <v>1337.83</v>
      </c>
      <c r="Y672" s="124">
        <v>1331.16</v>
      </c>
      <c r="Z672" s="124">
        <v>1301.7</v>
      </c>
    </row>
    <row r="673" spans="2:26" x14ac:dyDescent="0.25">
      <c r="B673" s="123">
        <v>15</v>
      </c>
      <c r="C673" s="124">
        <v>1298.23</v>
      </c>
      <c r="D673" s="124">
        <v>1217.99</v>
      </c>
      <c r="E673" s="124">
        <v>1008.28</v>
      </c>
      <c r="F673" s="124">
        <v>983.84</v>
      </c>
      <c r="G673" s="124">
        <v>989.92</v>
      </c>
      <c r="H673" s="124">
        <v>967.09</v>
      </c>
      <c r="I673" s="124">
        <v>961.83</v>
      </c>
      <c r="J673" s="124">
        <v>979.43</v>
      </c>
      <c r="K673" s="124">
        <v>984.21</v>
      </c>
      <c r="L673" s="124">
        <v>1024.5999999999999</v>
      </c>
      <c r="M673" s="124">
        <v>1134.18</v>
      </c>
      <c r="N673" s="124">
        <v>1261.28</v>
      </c>
      <c r="O673" s="124">
        <v>1206.58</v>
      </c>
      <c r="P673" s="124">
        <v>1305.17</v>
      </c>
      <c r="Q673" s="124">
        <v>1303.3499999999999</v>
      </c>
      <c r="R673" s="124">
        <v>1268.9100000000001</v>
      </c>
      <c r="S673" s="124">
        <v>1264.6400000000001</v>
      </c>
      <c r="T673" s="124">
        <v>1261.74</v>
      </c>
      <c r="U673" s="124">
        <v>1266.6199999999999</v>
      </c>
      <c r="V673" s="124">
        <v>1251.5899999999999</v>
      </c>
      <c r="W673" s="124">
        <v>1210.79</v>
      </c>
      <c r="X673" s="124">
        <v>1215.44</v>
      </c>
      <c r="Y673" s="124">
        <v>1196.03</v>
      </c>
      <c r="Z673" s="124">
        <v>1127.47</v>
      </c>
    </row>
    <row r="674" spans="2:26" x14ac:dyDescent="0.25">
      <c r="B674" s="123">
        <v>16</v>
      </c>
      <c r="C674" s="124">
        <v>1119.6400000000001</v>
      </c>
      <c r="D674" s="124">
        <v>1098.54</v>
      </c>
      <c r="E674" s="124">
        <v>1006.37</v>
      </c>
      <c r="F674" s="124">
        <v>995.01</v>
      </c>
      <c r="G674" s="124">
        <v>999.73</v>
      </c>
      <c r="H674" s="124">
        <v>985.14</v>
      </c>
      <c r="I674" s="124">
        <v>984.49</v>
      </c>
      <c r="J674" s="124">
        <v>987.95</v>
      </c>
      <c r="K674" s="124">
        <v>990.09</v>
      </c>
      <c r="L674" s="124">
        <v>1070.8599999999999</v>
      </c>
      <c r="M674" s="124">
        <v>1175.92</v>
      </c>
      <c r="N674" s="124">
        <v>1239.28</v>
      </c>
      <c r="O674" s="124">
        <v>1258.8900000000001</v>
      </c>
      <c r="P674" s="124">
        <v>1308.53</v>
      </c>
      <c r="Q674" s="124">
        <v>1306.8699999999999</v>
      </c>
      <c r="R674" s="124">
        <v>1343.06</v>
      </c>
      <c r="S674" s="124">
        <v>1301.82</v>
      </c>
      <c r="T674" s="124">
        <v>1299.25</v>
      </c>
      <c r="U674" s="124">
        <v>1300.97</v>
      </c>
      <c r="V674" s="124">
        <v>1249.97</v>
      </c>
      <c r="W674" s="124">
        <v>1235.26</v>
      </c>
      <c r="X674" s="124">
        <v>1229.19</v>
      </c>
      <c r="Y674" s="124">
        <v>1218.03</v>
      </c>
      <c r="Z674" s="124">
        <v>1220.32</v>
      </c>
    </row>
    <row r="675" spans="2:26" x14ac:dyDescent="0.25">
      <c r="B675" s="123">
        <v>17</v>
      </c>
      <c r="C675" s="124">
        <v>1231.94</v>
      </c>
      <c r="D675" s="124">
        <v>1211.67</v>
      </c>
      <c r="E675" s="124">
        <v>1202.68</v>
      </c>
      <c r="F675" s="124">
        <v>1151.06</v>
      </c>
      <c r="G675" s="124">
        <v>1122.03</v>
      </c>
      <c r="H675" s="124">
        <v>1081.0899999999999</v>
      </c>
      <c r="I675" s="124">
        <v>1068.6500000000001</v>
      </c>
      <c r="J675" s="124">
        <v>1074.7</v>
      </c>
      <c r="K675" s="124">
        <v>1092.6300000000001</v>
      </c>
      <c r="L675" s="124">
        <v>1145.67</v>
      </c>
      <c r="M675" s="124">
        <v>1139.0999999999999</v>
      </c>
      <c r="N675" s="124">
        <v>1178.1199999999999</v>
      </c>
      <c r="O675" s="124">
        <v>1157.4100000000001</v>
      </c>
      <c r="P675" s="124">
        <v>1248.74</v>
      </c>
      <c r="Q675" s="124">
        <v>1280.03</v>
      </c>
      <c r="R675" s="124">
        <v>1279.57</v>
      </c>
      <c r="S675" s="124">
        <v>1277.04</v>
      </c>
      <c r="T675" s="124">
        <v>1265.73</v>
      </c>
      <c r="U675" s="124">
        <v>1260.23</v>
      </c>
      <c r="V675" s="124">
        <v>1248.56</v>
      </c>
      <c r="W675" s="124">
        <v>1245.3900000000001</v>
      </c>
      <c r="X675" s="124">
        <v>1244.1600000000001</v>
      </c>
      <c r="Y675" s="124">
        <v>1246.49</v>
      </c>
      <c r="Z675" s="124">
        <v>1197.97</v>
      </c>
    </row>
    <row r="676" spans="2:26" x14ac:dyDescent="0.25">
      <c r="B676" s="123">
        <v>18</v>
      </c>
      <c r="C676" s="124">
        <v>1214.74</v>
      </c>
      <c r="D676" s="124">
        <v>1209.8499999999999</v>
      </c>
      <c r="E676" s="124">
        <v>1189.58</v>
      </c>
      <c r="F676" s="124">
        <v>1139.03</v>
      </c>
      <c r="G676" s="124">
        <v>1121.8599999999999</v>
      </c>
      <c r="H676" s="124">
        <v>1072.21</v>
      </c>
      <c r="I676" s="124">
        <v>1051.4000000000001</v>
      </c>
      <c r="J676" s="124">
        <v>1041.4100000000001</v>
      </c>
      <c r="K676" s="124">
        <v>1086.29</v>
      </c>
      <c r="L676" s="124">
        <v>1135.47</v>
      </c>
      <c r="M676" s="124">
        <v>1115.05</v>
      </c>
      <c r="N676" s="124">
        <v>1063.8499999999999</v>
      </c>
      <c r="O676" s="124">
        <v>1141.8699999999999</v>
      </c>
      <c r="P676" s="124">
        <v>1181.29</v>
      </c>
      <c r="Q676" s="124">
        <v>1241.54</v>
      </c>
      <c r="R676" s="124">
        <v>1238.9000000000001</v>
      </c>
      <c r="S676" s="124">
        <v>1245.74</v>
      </c>
      <c r="T676" s="124">
        <v>1246.0899999999999</v>
      </c>
      <c r="U676" s="124">
        <v>1242.01</v>
      </c>
      <c r="V676" s="124">
        <v>1233.73</v>
      </c>
      <c r="W676" s="124">
        <v>1234.7</v>
      </c>
      <c r="X676" s="124">
        <v>1171.07</v>
      </c>
      <c r="Y676" s="124">
        <v>1173.28</v>
      </c>
      <c r="Z676" s="124">
        <v>1174.06</v>
      </c>
    </row>
    <row r="677" spans="2:26" x14ac:dyDescent="0.25">
      <c r="B677" s="123">
        <v>19</v>
      </c>
      <c r="C677" s="124">
        <v>1167.3800000000001</v>
      </c>
      <c r="D677" s="124">
        <v>1177.8599999999999</v>
      </c>
      <c r="E677" s="124">
        <v>1165.8900000000001</v>
      </c>
      <c r="F677" s="124">
        <v>1107.82</v>
      </c>
      <c r="G677" s="124">
        <v>1089.1400000000001</v>
      </c>
      <c r="H677" s="124">
        <v>1060.53</v>
      </c>
      <c r="I677" s="124">
        <v>1062.71</v>
      </c>
      <c r="J677" s="124">
        <v>1078.1600000000001</v>
      </c>
      <c r="K677" s="124">
        <v>1082.8499999999999</v>
      </c>
      <c r="L677" s="124">
        <v>1124.73</v>
      </c>
      <c r="M677" s="124">
        <v>1147.04</v>
      </c>
      <c r="N677" s="124">
        <v>1216.95</v>
      </c>
      <c r="O677" s="124">
        <v>1205.22</v>
      </c>
      <c r="P677" s="124">
        <v>1263.1600000000001</v>
      </c>
      <c r="Q677" s="124">
        <v>1271.51</v>
      </c>
      <c r="R677" s="124">
        <v>1262.31</v>
      </c>
      <c r="S677" s="124">
        <v>1251.81</v>
      </c>
      <c r="T677" s="124">
        <v>1243.1600000000001</v>
      </c>
      <c r="U677" s="124">
        <v>1224.5899999999999</v>
      </c>
      <c r="V677" s="124">
        <v>1207.6300000000001</v>
      </c>
      <c r="W677" s="124">
        <v>1199.42</v>
      </c>
      <c r="X677" s="124">
        <v>1200.1400000000001</v>
      </c>
      <c r="Y677" s="124">
        <v>1186.4000000000001</v>
      </c>
      <c r="Z677" s="124">
        <v>1177.17</v>
      </c>
    </row>
    <row r="678" spans="2:26" x14ac:dyDescent="0.25">
      <c r="B678" s="123">
        <v>20</v>
      </c>
      <c r="C678" s="124">
        <v>1136.31</v>
      </c>
      <c r="D678" s="124">
        <v>1156.6500000000001</v>
      </c>
      <c r="E678" s="124">
        <v>1092</v>
      </c>
      <c r="F678" s="124">
        <v>1060.67</v>
      </c>
      <c r="G678" s="124">
        <v>1035.54</v>
      </c>
      <c r="H678" s="124">
        <v>1002.65</v>
      </c>
      <c r="I678" s="124">
        <v>984.63</v>
      </c>
      <c r="J678" s="124">
        <v>998.26</v>
      </c>
      <c r="K678" s="124">
        <v>1004.2</v>
      </c>
      <c r="L678" s="124">
        <v>1097.2</v>
      </c>
      <c r="M678" s="124">
        <v>1114.58</v>
      </c>
      <c r="N678" s="124">
        <v>1204.47</v>
      </c>
      <c r="O678" s="124">
        <v>1219.1600000000001</v>
      </c>
      <c r="P678" s="124">
        <v>1256.1099999999999</v>
      </c>
      <c r="Q678" s="124">
        <v>1260.7</v>
      </c>
      <c r="R678" s="124">
        <v>1259.3599999999999</v>
      </c>
      <c r="S678" s="124">
        <v>1274.5999999999999</v>
      </c>
      <c r="T678" s="124">
        <v>1277.6500000000001</v>
      </c>
      <c r="U678" s="124">
        <v>1275.5899999999999</v>
      </c>
      <c r="V678" s="124">
        <v>1238.1500000000001</v>
      </c>
      <c r="W678" s="124">
        <v>1233.3399999999999</v>
      </c>
      <c r="X678" s="124">
        <v>1228.98</v>
      </c>
      <c r="Y678" s="124">
        <v>1204.55</v>
      </c>
      <c r="Z678" s="124">
        <v>1195.78</v>
      </c>
    </row>
    <row r="679" spans="2:26" x14ac:dyDescent="0.25">
      <c r="B679" s="123">
        <v>21</v>
      </c>
      <c r="C679" s="124">
        <v>1176.6099999999999</v>
      </c>
      <c r="D679" s="124">
        <v>1166.93</v>
      </c>
      <c r="E679" s="124">
        <v>1116.2</v>
      </c>
      <c r="F679" s="124">
        <v>1072.79</v>
      </c>
      <c r="G679" s="124">
        <v>986.9</v>
      </c>
      <c r="H679" s="124">
        <v>961.49</v>
      </c>
      <c r="I679" s="124">
        <v>984.71</v>
      </c>
      <c r="J679" s="124">
        <v>957.58</v>
      </c>
      <c r="K679" s="124">
        <v>993.49</v>
      </c>
      <c r="L679" s="124">
        <v>1041.9100000000001</v>
      </c>
      <c r="M679" s="124">
        <v>1087.58</v>
      </c>
      <c r="N679" s="124">
        <v>1184.18</v>
      </c>
      <c r="O679" s="124">
        <v>1159.98</v>
      </c>
      <c r="P679" s="124">
        <v>1178.3399999999999</v>
      </c>
      <c r="Q679" s="124">
        <v>1179.3699999999999</v>
      </c>
      <c r="R679" s="124">
        <v>1173.1300000000001</v>
      </c>
      <c r="S679" s="124">
        <v>1157.3499999999999</v>
      </c>
      <c r="T679" s="124">
        <v>1153.44</v>
      </c>
      <c r="U679" s="124">
        <v>1133.57</v>
      </c>
      <c r="V679" s="124">
        <v>1140.55</v>
      </c>
      <c r="W679" s="124">
        <v>1144.46</v>
      </c>
      <c r="X679" s="124">
        <v>1148.1099999999999</v>
      </c>
      <c r="Y679" s="124">
        <v>1310.97</v>
      </c>
      <c r="Z679" s="124">
        <v>1128.06</v>
      </c>
    </row>
    <row r="680" spans="2:26" x14ac:dyDescent="0.25">
      <c r="B680" s="123">
        <v>22</v>
      </c>
      <c r="C680" s="124">
        <v>1140.8</v>
      </c>
      <c r="D680" s="124">
        <v>1130.95</v>
      </c>
      <c r="E680" s="124">
        <v>1098.32</v>
      </c>
      <c r="F680" s="124">
        <v>1058.28</v>
      </c>
      <c r="G680" s="124">
        <v>983.31</v>
      </c>
      <c r="H680" s="124">
        <v>970.8</v>
      </c>
      <c r="I680" s="124">
        <v>956.65</v>
      </c>
      <c r="J680" s="124">
        <v>961.57</v>
      </c>
      <c r="K680" s="124">
        <v>992.79</v>
      </c>
      <c r="L680" s="124">
        <v>1048.72</v>
      </c>
      <c r="M680" s="124">
        <v>1096.8699999999999</v>
      </c>
      <c r="N680" s="124">
        <v>1101.97</v>
      </c>
      <c r="O680" s="124">
        <v>1114.0999999999999</v>
      </c>
      <c r="P680" s="124">
        <v>1123.23</v>
      </c>
      <c r="Q680" s="124">
        <v>1125.6600000000001</v>
      </c>
      <c r="R680" s="124">
        <v>1107.4000000000001</v>
      </c>
      <c r="S680" s="124">
        <v>1094.81</v>
      </c>
      <c r="T680" s="124">
        <v>1140.77</v>
      </c>
      <c r="U680" s="124">
        <v>1136.27</v>
      </c>
      <c r="V680" s="124">
        <v>1104.4000000000001</v>
      </c>
      <c r="W680" s="124">
        <v>1098.95</v>
      </c>
      <c r="X680" s="124">
        <v>1111.3</v>
      </c>
      <c r="Y680" s="124">
        <v>1128.19</v>
      </c>
      <c r="Z680" s="124">
        <v>1281.51</v>
      </c>
    </row>
    <row r="681" spans="2:26" x14ac:dyDescent="0.25">
      <c r="B681" s="123">
        <v>23</v>
      </c>
      <c r="C681" s="124">
        <v>1077.1500000000001</v>
      </c>
      <c r="D681" s="124">
        <v>1044.2</v>
      </c>
      <c r="E681" s="124">
        <v>1016.54</v>
      </c>
      <c r="F681" s="124">
        <v>1008.3</v>
      </c>
      <c r="G681" s="124">
        <v>992.02</v>
      </c>
      <c r="H681" s="124">
        <v>985.42</v>
      </c>
      <c r="I681" s="124">
        <v>973.78</v>
      </c>
      <c r="J681" s="124">
        <v>988.31</v>
      </c>
      <c r="K681" s="124">
        <v>996.24</v>
      </c>
      <c r="L681" s="124">
        <v>1054.8</v>
      </c>
      <c r="M681" s="124">
        <v>1110.25</v>
      </c>
      <c r="N681" s="124">
        <v>1216.6500000000001</v>
      </c>
      <c r="O681" s="124">
        <v>1309.3900000000001</v>
      </c>
      <c r="P681" s="124">
        <v>1336.8</v>
      </c>
      <c r="Q681" s="124">
        <v>1334.83</v>
      </c>
      <c r="R681" s="124">
        <v>1325.37</v>
      </c>
      <c r="S681" s="124">
        <v>1318.93</v>
      </c>
      <c r="T681" s="124">
        <v>1334.53</v>
      </c>
      <c r="U681" s="124">
        <v>1333.64</v>
      </c>
      <c r="V681" s="124">
        <v>1291.1500000000001</v>
      </c>
      <c r="W681" s="124">
        <v>1272.02</v>
      </c>
      <c r="X681" s="124">
        <v>1269.32</v>
      </c>
      <c r="Y681" s="124">
        <v>1310</v>
      </c>
      <c r="Z681" s="124">
        <v>1306.28</v>
      </c>
    </row>
    <row r="682" spans="2:26" x14ac:dyDescent="0.25">
      <c r="B682" s="123">
        <v>24</v>
      </c>
      <c r="C682" s="124">
        <v>1185.04</v>
      </c>
      <c r="D682" s="124">
        <v>1126.9000000000001</v>
      </c>
      <c r="E682" s="124">
        <v>1113.08</v>
      </c>
      <c r="F682" s="124">
        <v>1095.19</v>
      </c>
      <c r="G682" s="124">
        <v>1194.6099999999999</v>
      </c>
      <c r="H682" s="124">
        <v>1166.3499999999999</v>
      </c>
      <c r="I682" s="124">
        <v>1123.19</v>
      </c>
      <c r="J682" s="124">
        <v>1116.56</v>
      </c>
      <c r="K682" s="124">
        <v>1115.8399999999999</v>
      </c>
      <c r="L682" s="124">
        <v>1186.58</v>
      </c>
      <c r="M682" s="124">
        <v>1186.78</v>
      </c>
      <c r="N682" s="124">
        <v>1257.06</v>
      </c>
      <c r="O682" s="124">
        <v>1299.3900000000001</v>
      </c>
      <c r="P682" s="124">
        <v>1308.71</v>
      </c>
      <c r="Q682" s="124">
        <v>1317.47</v>
      </c>
      <c r="R682" s="124">
        <v>1312.94</v>
      </c>
      <c r="S682" s="124">
        <v>1311.02</v>
      </c>
      <c r="T682" s="124">
        <v>1349.49</v>
      </c>
      <c r="U682" s="124">
        <v>1346.84</v>
      </c>
      <c r="V682" s="124">
        <v>1335.93</v>
      </c>
      <c r="W682" s="124">
        <v>1333.11</v>
      </c>
      <c r="X682" s="124">
        <v>1320.28</v>
      </c>
      <c r="Y682" s="124">
        <v>1323.71</v>
      </c>
      <c r="Z682" s="124">
        <v>1334.9</v>
      </c>
    </row>
    <row r="683" spans="2:26" x14ac:dyDescent="0.25">
      <c r="B683" s="123">
        <v>25</v>
      </c>
      <c r="C683" s="124">
        <v>1286.72</v>
      </c>
      <c r="D683" s="124">
        <v>1258.81</v>
      </c>
      <c r="E683" s="124">
        <v>1215.68</v>
      </c>
      <c r="F683" s="124">
        <v>1178.22</v>
      </c>
      <c r="G683" s="124">
        <v>1043.52</v>
      </c>
      <c r="H683" s="124">
        <v>990</v>
      </c>
      <c r="I683" s="124">
        <v>986.32</v>
      </c>
      <c r="J683" s="124">
        <v>986.63</v>
      </c>
      <c r="K683" s="124">
        <v>989.07</v>
      </c>
      <c r="L683" s="124">
        <v>1003.19</v>
      </c>
      <c r="M683" s="124">
        <v>1016.28</v>
      </c>
      <c r="N683" s="124">
        <v>1026.78</v>
      </c>
      <c r="O683" s="124">
        <v>1112.82</v>
      </c>
      <c r="P683" s="124">
        <v>1203.49</v>
      </c>
      <c r="Q683" s="124">
        <v>1202.1199999999999</v>
      </c>
      <c r="R683" s="124">
        <v>1204.02</v>
      </c>
      <c r="S683" s="124">
        <v>1217.21</v>
      </c>
      <c r="T683" s="124">
        <v>1233.31</v>
      </c>
      <c r="U683" s="124">
        <v>1232.98</v>
      </c>
      <c r="V683" s="124">
        <v>1218.96</v>
      </c>
      <c r="W683" s="124">
        <v>1223.18</v>
      </c>
      <c r="X683" s="124">
        <v>1236.49</v>
      </c>
      <c r="Y683" s="124">
        <v>1242.96</v>
      </c>
      <c r="Z683" s="124">
        <v>1267.31</v>
      </c>
    </row>
    <row r="684" spans="2:26" x14ac:dyDescent="0.25">
      <c r="B684" s="123">
        <v>26</v>
      </c>
      <c r="C684" s="124">
        <v>1154.53</v>
      </c>
      <c r="D684" s="124">
        <v>1133.55</v>
      </c>
      <c r="E684" s="124">
        <v>1089.96</v>
      </c>
      <c r="F684" s="124">
        <v>1063.8399999999999</v>
      </c>
      <c r="G684" s="124">
        <v>1055.74</v>
      </c>
      <c r="H684" s="124">
        <v>1015.79</v>
      </c>
      <c r="I684" s="124">
        <v>1017.47</v>
      </c>
      <c r="J684" s="124">
        <v>1022.48</v>
      </c>
      <c r="K684" s="124">
        <v>1036.17</v>
      </c>
      <c r="L684" s="124">
        <v>1085.73</v>
      </c>
      <c r="M684" s="124">
        <v>1128.8499999999999</v>
      </c>
      <c r="N684" s="124">
        <v>1247.01</v>
      </c>
      <c r="O684" s="124">
        <v>1308.27</v>
      </c>
      <c r="P684" s="124">
        <v>1364.92</v>
      </c>
      <c r="Q684" s="124">
        <v>1371.59</v>
      </c>
      <c r="R684" s="124">
        <v>1353.53</v>
      </c>
      <c r="S684" s="124">
        <v>1326.28</v>
      </c>
      <c r="T684" s="124">
        <v>1347.39</v>
      </c>
      <c r="U684" s="124">
        <v>1335.78</v>
      </c>
      <c r="V684" s="124">
        <v>1302.99</v>
      </c>
      <c r="W684" s="124">
        <v>1284.99</v>
      </c>
      <c r="X684" s="124">
        <v>1279.94</v>
      </c>
      <c r="Y684" s="124">
        <v>1236.21</v>
      </c>
      <c r="Z684" s="124">
        <v>1267.44</v>
      </c>
    </row>
    <row r="685" spans="2:26" x14ac:dyDescent="0.25">
      <c r="B685" s="123">
        <v>27</v>
      </c>
      <c r="C685" s="124">
        <v>1115.22</v>
      </c>
      <c r="D685" s="124">
        <v>1114.69</v>
      </c>
      <c r="E685" s="124">
        <v>1077.92</v>
      </c>
      <c r="F685" s="124">
        <v>1020.95</v>
      </c>
      <c r="G685" s="124">
        <v>984.19</v>
      </c>
      <c r="H685" s="124">
        <v>981.97</v>
      </c>
      <c r="I685" s="124">
        <v>975.41</v>
      </c>
      <c r="J685" s="124">
        <v>980.29</v>
      </c>
      <c r="K685" s="124">
        <v>993.43</v>
      </c>
      <c r="L685" s="124">
        <v>1032.5899999999999</v>
      </c>
      <c r="M685" s="124">
        <v>1076.53</v>
      </c>
      <c r="N685" s="124">
        <v>1175.97</v>
      </c>
      <c r="O685" s="124">
        <v>1107.83</v>
      </c>
      <c r="P685" s="124">
        <v>1123.6400000000001</v>
      </c>
      <c r="Q685" s="124">
        <v>1135.1500000000001</v>
      </c>
      <c r="R685" s="124">
        <v>1294.75</v>
      </c>
      <c r="S685" s="124">
        <v>1249.3900000000001</v>
      </c>
      <c r="T685" s="124">
        <v>1311.5</v>
      </c>
      <c r="U685" s="124">
        <v>1308.71</v>
      </c>
      <c r="V685" s="124">
        <v>1257.96</v>
      </c>
      <c r="W685" s="124">
        <v>1259.97</v>
      </c>
      <c r="X685" s="124">
        <v>1266.8</v>
      </c>
      <c r="Y685" s="124">
        <v>1233.02</v>
      </c>
      <c r="Z685" s="124">
        <v>1237.31</v>
      </c>
    </row>
    <row r="686" spans="2:26" x14ac:dyDescent="0.25">
      <c r="B686" s="123">
        <v>28</v>
      </c>
      <c r="C686" s="124">
        <v>1093.6400000000001</v>
      </c>
      <c r="D686" s="124">
        <v>1089.42</v>
      </c>
      <c r="E686" s="124">
        <v>1049.6099999999999</v>
      </c>
      <c r="F686" s="124">
        <v>1016.86</v>
      </c>
      <c r="G686" s="124">
        <v>983.11</v>
      </c>
      <c r="H686" s="124">
        <v>981.54</v>
      </c>
      <c r="I686" s="124">
        <v>981.32</v>
      </c>
      <c r="J686" s="124">
        <v>989.18</v>
      </c>
      <c r="K686" s="124">
        <v>993.71</v>
      </c>
      <c r="L686" s="124">
        <v>1034.82</v>
      </c>
      <c r="M686" s="124">
        <v>1077.7</v>
      </c>
      <c r="N686" s="124">
        <v>1173.06</v>
      </c>
      <c r="O686" s="124">
        <v>1233.77</v>
      </c>
      <c r="P686" s="124">
        <v>1260.46</v>
      </c>
      <c r="Q686" s="124">
        <v>1261.8800000000001</v>
      </c>
      <c r="R686" s="124">
        <v>1282.94</v>
      </c>
      <c r="S686" s="124">
        <v>1282.69</v>
      </c>
      <c r="T686" s="124">
        <v>1327.28</v>
      </c>
      <c r="U686" s="124">
        <v>1327.62</v>
      </c>
      <c r="V686" s="124">
        <v>1251.68</v>
      </c>
      <c r="W686" s="124">
        <v>1248.21</v>
      </c>
      <c r="X686" s="124">
        <v>1249.19</v>
      </c>
      <c r="Y686" s="124">
        <v>1211.8599999999999</v>
      </c>
      <c r="Z686" s="124">
        <v>1146.97</v>
      </c>
    </row>
    <row r="687" spans="2:26" x14ac:dyDescent="0.25">
      <c r="B687" s="123">
        <v>29</v>
      </c>
      <c r="C687" s="124">
        <v>1142.8900000000001</v>
      </c>
      <c r="D687" s="124">
        <v>1112.8599999999999</v>
      </c>
      <c r="E687" s="124">
        <v>1050.5</v>
      </c>
      <c r="F687" s="124">
        <v>1009.93</v>
      </c>
      <c r="G687" s="124">
        <v>982.08</v>
      </c>
      <c r="H687" s="124">
        <v>965.61</v>
      </c>
      <c r="I687" s="124">
        <v>968.79</v>
      </c>
      <c r="J687" s="124">
        <v>985</v>
      </c>
      <c r="K687" s="124">
        <v>992.93</v>
      </c>
      <c r="L687" s="124">
        <v>1021.5</v>
      </c>
      <c r="M687" s="124">
        <v>1061.1400000000001</v>
      </c>
      <c r="N687" s="124">
        <v>1120.1099999999999</v>
      </c>
      <c r="O687" s="124">
        <v>1247.27</v>
      </c>
      <c r="P687" s="124">
        <v>1235.8399999999999</v>
      </c>
      <c r="Q687" s="124">
        <v>1238.6300000000001</v>
      </c>
      <c r="R687" s="124">
        <v>1269.46</v>
      </c>
      <c r="S687" s="124">
        <v>1224.5899999999999</v>
      </c>
      <c r="T687" s="124">
        <v>1238.95</v>
      </c>
      <c r="U687" s="124">
        <v>1218.04</v>
      </c>
      <c r="V687" s="124">
        <v>1160.24</v>
      </c>
      <c r="W687" s="124">
        <v>1197.46</v>
      </c>
      <c r="X687" s="124">
        <v>1156.19</v>
      </c>
      <c r="Y687" s="124">
        <v>1153.01</v>
      </c>
      <c r="Z687" s="124">
        <v>1181.76</v>
      </c>
    </row>
    <row r="688" spans="2:26" x14ac:dyDescent="0.25">
      <c r="B688" s="123">
        <v>30</v>
      </c>
      <c r="C688" s="124">
        <v>1106.1600000000001</v>
      </c>
      <c r="D688" s="124">
        <v>1036.98</v>
      </c>
      <c r="E688" s="124">
        <v>1029.94</v>
      </c>
      <c r="F688" s="124">
        <v>997.39</v>
      </c>
      <c r="G688" s="124">
        <v>987.05</v>
      </c>
      <c r="H688" s="124">
        <v>975.23</v>
      </c>
      <c r="I688" s="124">
        <v>976.74</v>
      </c>
      <c r="J688" s="124">
        <v>991.33</v>
      </c>
      <c r="K688" s="124">
        <v>993.89</v>
      </c>
      <c r="L688" s="124">
        <v>1025.96</v>
      </c>
      <c r="M688" s="124">
        <v>1117.99</v>
      </c>
      <c r="N688" s="124">
        <v>1274.83</v>
      </c>
      <c r="O688" s="124">
        <v>1355.88</v>
      </c>
      <c r="P688" s="124">
        <v>1402.63</v>
      </c>
      <c r="Q688" s="124">
        <v>1399.12</v>
      </c>
      <c r="R688" s="124">
        <v>1399.35</v>
      </c>
      <c r="S688" s="124">
        <v>1398.62</v>
      </c>
      <c r="T688" s="124">
        <v>1493.68</v>
      </c>
      <c r="U688" s="124">
        <v>1403.32</v>
      </c>
      <c r="V688" s="124">
        <v>1411.51</v>
      </c>
      <c r="W688" s="124">
        <v>1403.36</v>
      </c>
      <c r="X688" s="124">
        <v>1400.47</v>
      </c>
      <c r="Y688" s="124">
        <v>1351.65</v>
      </c>
      <c r="Z688" s="124">
        <v>1401.62</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7</v>
      </c>
      <c r="C691" s="153" t="s">
        <v>69</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62</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63</v>
      </c>
      <c r="D693" s="85" t="s">
        <v>63</v>
      </c>
      <c r="E693" s="85" t="s">
        <v>63</v>
      </c>
      <c r="F693" s="85" t="s">
        <v>63</v>
      </c>
      <c r="G693" s="85" t="s">
        <v>63</v>
      </c>
      <c r="H693" s="85" t="s">
        <v>63</v>
      </c>
      <c r="I693" s="85" t="s">
        <v>63</v>
      </c>
      <c r="J693" s="85" t="s">
        <v>63</v>
      </c>
      <c r="K693" s="85" t="s">
        <v>63</v>
      </c>
      <c r="L693" s="85" t="s">
        <v>63</v>
      </c>
      <c r="M693" s="85" t="s">
        <v>63</v>
      </c>
      <c r="N693" s="85" t="s">
        <v>63</v>
      </c>
      <c r="O693" s="85" t="s">
        <v>63</v>
      </c>
      <c r="P693" s="85" t="s">
        <v>63</v>
      </c>
      <c r="Q693" s="85" t="s">
        <v>63</v>
      </c>
      <c r="R693" s="85" t="s">
        <v>63</v>
      </c>
      <c r="S693" s="85" t="s">
        <v>63</v>
      </c>
      <c r="T693" s="85" t="s">
        <v>63</v>
      </c>
      <c r="U693" s="85" t="s">
        <v>63</v>
      </c>
      <c r="V693" s="85" t="s">
        <v>63</v>
      </c>
      <c r="W693" s="85" t="s">
        <v>63</v>
      </c>
      <c r="X693" s="85" t="s">
        <v>63</v>
      </c>
      <c r="Y693" s="85" t="s">
        <v>63</v>
      </c>
      <c r="Z693" s="85" t="s">
        <v>64</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1140.54</v>
      </c>
      <c r="D695" s="124">
        <v>1061.26</v>
      </c>
      <c r="E695" s="124">
        <v>1043.52</v>
      </c>
      <c r="F695" s="124">
        <v>1032.82</v>
      </c>
      <c r="G695" s="124">
        <v>782.79</v>
      </c>
      <c r="H695" s="124">
        <v>903.71</v>
      </c>
      <c r="I695" s="124">
        <v>931.53</v>
      </c>
      <c r="J695" s="124">
        <v>552.89</v>
      </c>
      <c r="K695" s="124">
        <v>998.63</v>
      </c>
      <c r="L695" s="124">
        <v>1216.04</v>
      </c>
      <c r="M695" s="124">
        <v>1218.1600000000001</v>
      </c>
      <c r="N695" s="124">
        <v>1328.21</v>
      </c>
      <c r="O695" s="124">
        <v>1382.69</v>
      </c>
      <c r="P695" s="124">
        <v>1422.63</v>
      </c>
      <c r="Q695" s="124">
        <v>1419.39</v>
      </c>
      <c r="R695" s="124">
        <v>1421.09</v>
      </c>
      <c r="S695" s="124">
        <v>1389.32</v>
      </c>
      <c r="T695" s="124">
        <v>1373.94</v>
      </c>
      <c r="U695" s="124">
        <v>1297.83</v>
      </c>
      <c r="V695" s="124">
        <v>1232.8499999999999</v>
      </c>
      <c r="W695" s="124">
        <v>1234.1199999999999</v>
      </c>
      <c r="X695" s="124">
        <v>1313.29</v>
      </c>
      <c r="Y695" s="124">
        <v>1219.26</v>
      </c>
      <c r="Z695" s="124">
        <v>1215.1500000000001</v>
      </c>
    </row>
    <row r="696" spans="2:26" x14ac:dyDescent="0.25">
      <c r="B696" s="123">
        <v>2</v>
      </c>
      <c r="C696" s="124">
        <v>1201.3499999999999</v>
      </c>
      <c r="D696" s="124">
        <v>1157.6199999999999</v>
      </c>
      <c r="E696" s="124">
        <v>890.66</v>
      </c>
      <c r="F696" s="124">
        <v>892.8</v>
      </c>
      <c r="G696" s="124">
        <v>897.13</v>
      </c>
      <c r="H696" s="124">
        <v>897.24</v>
      </c>
      <c r="I696" s="124">
        <v>909.8</v>
      </c>
      <c r="J696" s="124">
        <v>887.61</v>
      </c>
      <c r="K696" s="124">
        <v>922.49</v>
      </c>
      <c r="L696" s="124">
        <v>1117.3699999999999</v>
      </c>
      <c r="M696" s="124">
        <v>1199.46</v>
      </c>
      <c r="N696" s="124">
        <v>1216.8</v>
      </c>
      <c r="O696" s="124">
        <v>1295.83</v>
      </c>
      <c r="P696" s="124">
        <v>1224.31</v>
      </c>
      <c r="Q696" s="124">
        <v>1221.96</v>
      </c>
      <c r="R696" s="124">
        <v>1220.6199999999999</v>
      </c>
      <c r="S696" s="124">
        <v>1219.58</v>
      </c>
      <c r="T696" s="124">
        <v>1197.22</v>
      </c>
      <c r="U696" s="124">
        <v>1210.78</v>
      </c>
      <c r="V696" s="124">
        <v>1203.68</v>
      </c>
      <c r="W696" s="124">
        <v>1203.43</v>
      </c>
      <c r="X696" s="124">
        <v>1221.57</v>
      </c>
      <c r="Y696" s="124">
        <v>1217.49</v>
      </c>
      <c r="Z696" s="124">
        <v>1190.18</v>
      </c>
    </row>
    <row r="697" spans="2:26" x14ac:dyDescent="0.25">
      <c r="B697" s="123">
        <v>3</v>
      </c>
      <c r="C697" s="124">
        <v>1178.05</v>
      </c>
      <c r="D697" s="124">
        <v>1178.97</v>
      </c>
      <c r="E697" s="124">
        <v>1177.7</v>
      </c>
      <c r="F697" s="124">
        <v>1154.81</v>
      </c>
      <c r="G697" s="124">
        <v>1177.76</v>
      </c>
      <c r="H697" s="124">
        <v>1038.53</v>
      </c>
      <c r="I697" s="124">
        <v>1029.24</v>
      </c>
      <c r="J697" s="124">
        <v>1144.6099999999999</v>
      </c>
      <c r="K697" s="124">
        <v>1144.06</v>
      </c>
      <c r="L697" s="124">
        <v>1184.7</v>
      </c>
      <c r="M697" s="124">
        <v>1195.05</v>
      </c>
      <c r="N697" s="124">
        <v>1237.08</v>
      </c>
      <c r="O697" s="124">
        <v>1280.08</v>
      </c>
      <c r="P697" s="124">
        <v>1207.25</v>
      </c>
      <c r="Q697" s="124">
        <v>1202.57</v>
      </c>
      <c r="R697" s="124">
        <v>1469.01</v>
      </c>
      <c r="S697" s="124">
        <v>1470.04</v>
      </c>
      <c r="T697" s="124">
        <v>1439.21</v>
      </c>
      <c r="U697" s="124">
        <v>1457.14</v>
      </c>
      <c r="V697" s="124">
        <v>1427.91</v>
      </c>
      <c r="W697" s="124">
        <v>1200.6199999999999</v>
      </c>
      <c r="X697" s="124">
        <v>1284.08</v>
      </c>
      <c r="Y697" s="124">
        <v>1218.6300000000001</v>
      </c>
      <c r="Z697" s="124">
        <v>1275.07</v>
      </c>
    </row>
    <row r="698" spans="2:26" x14ac:dyDescent="0.25">
      <c r="B698" s="123">
        <v>4</v>
      </c>
      <c r="C698" s="124">
        <v>1184.05</v>
      </c>
      <c r="D698" s="124">
        <v>1184.25</v>
      </c>
      <c r="E698" s="124">
        <v>1180.78</v>
      </c>
      <c r="F698" s="124">
        <v>1180.3699999999999</v>
      </c>
      <c r="G698" s="124">
        <v>1172.48</v>
      </c>
      <c r="H698" s="124">
        <v>1071.8</v>
      </c>
      <c r="I698" s="124">
        <v>1028.76</v>
      </c>
      <c r="J698" s="124">
        <v>1074.45</v>
      </c>
      <c r="K698" s="124">
        <v>1061.3</v>
      </c>
      <c r="L698" s="124">
        <v>1078.6099999999999</v>
      </c>
      <c r="M698" s="124">
        <v>1165.78</v>
      </c>
      <c r="N698" s="124">
        <v>1109.45</v>
      </c>
      <c r="O698" s="124">
        <v>1188.69</v>
      </c>
      <c r="P698" s="124">
        <v>1187.3599999999999</v>
      </c>
      <c r="Q698" s="124">
        <v>1184.1099999999999</v>
      </c>
      <c r="R698" s="124">
        <v>1391.11</v>
      </c>
      <c r="S698" s="124">
        <v>1439.27</v>
      </c>
      <c r="T698" s="124">
        <v>1388.4</v>
      </c>
      <c r="U698" s="124">
        <v>1383.92</v>
      </c>
      <c r="V698" s="124">
        <v>1356.27</v>
      </c>
      <c r="W698" s="124">
        <v>1204.6500000000001</v>
      </c>
      <c r="X698" s="124">
        <v>1289.8900000000001</v>
      </c>
      <c r="Y698" s="124">
        <v>1208.69</v>
      </c>
      <c r="Z698" s="124">
        <v>1276.05</v>
      </c>
    </row>
    <row r="699" spans="2:26" x14ac:dyDescent="0.25">
      <c r="B699" s="123">
        <v>5</v>
      </c>
      <c r="C699" s="124">
        <v>1180.7</v>
      </c>
      <c r="D699" s="124">
        <v>1180.04</v>
      </c>
      <c r="E699" s="124">
        <v>1179.8699999999999</v>
      </c>
      <c r="F699" s="124">
        <v>1171.82</v>
      </c>
      <c r="G699" s="124">
        <v>1021.59</v>
      </c>
      <c r="H699" s="124">
        <v>1034.69</v>
      </c>
      <c r="I699" s="124">
        <v>1044.1199999999999</v>
      </c>
      <c r="J699" s="124">
        <v>991.9</v>
      </c>
      <c r="K699" s="124">
        <v>1011.62</v>
      </c>
      <c r="L699" s="124">
        <v>1117.04</v>
      </c>
      <c r="M699" s="124">
        <v>1218.92</v>
      </c>
      <c r="N699" s="124">
        <v>1317.49</v>
      </c>
      <c r="O699" s="124">
        <v>1302.8</v>
      </c>
      <c r="P699" s="124">
        <v>1306.19</v>
      </c>
      <c r="Q699" s="124">
        <v>1303.55</v>
      </c>
      <c r="R699" s="124">
        <v>1217.05</v>
      </c>
      <c r="S699" s="124">
        <v>1216.0899999999999</v>
      </c>
      <c r="T699" s="124">
        <v>1202.3800000000001</v>
      </c>
      <c r="U699" s="124">
        <v>1206.72</v>
      </c>
      <c r="V699" s="124">
        <v>1198.53</v>
      </c>
      <c r="W699" s="124">
        <v>1206.8900000000001</v>
      </c>
      <c r="X699" s="124">
        <v>1212.0999999999999</v>
      </c>
      <c r="Y699" s="124">
        <v>1205.45</v>
      </c>
      <c r="Z699" s="124">
        <v>1183.75</v>
      </c>
    </row>
    <row r="700" spans="2:26" x14ac:dyDescent="0.25">
      <c r="B700" s="123">
        <v>6</v>
      </c>
      <c r="C700" s="124">
        <v>1026.95</v>
      </c>
      <c r="D700" s="124">
        <v>1031.2</v>
      </c>
      <c r="E700" s="124">
        <v>981.95</v>
      </c>
      <c r="F700" s="124">
        <v>1005.16</v>
      </c>
      <c r="G700" s="124">
        <v>769.95</v>
      </c>
      <c r="H700" s="124">
        <v>776.05</v>
      </c>
      <c r="I700" s="124">
        <v>772.16</v>
      </c>
      <c r="J700" s="124">
        <v>807.91</v>
      </c>
      <c r="K700" s="124">
        <v>853.43</v>
      </c>
      <c r="L700" s="124">
        <v>1087</v>
      </c>
      <c r="M700" s="124">
        <v>1206.8699999999999</v>
      </c>
      <c r="N700" s="124">
        <v>1209.5999999999999</v>
      </c>
      <c r="O700" s="124">
        <v>1203.25</v>
      </c>
      <c r="P700" s="124">
        <v>1205.55</v>
      </c>
      <c r="Q700" s="124">
        <v>1207.8900000000001</v>
      </c>
      <c r="R700" s="124">
        <v>1204.44</v>
      </c>
      <c r="S700" s="124">
        <v>1205.44</v>
      </c>
      <c r="T700" s="124">
        <v>1201.97</v>
      </c>
      <c r="U700" s="124">
        <v>1208.9000000000001</v>
      </c>
      <c r="V700" s="124">
        <v>1203.99</v>
      </c>
      <c r="W700" s="124">
        <v>1201.06</v>
      </c>
      <c r="X700" s="124">
        <v>1206.4100000000001</v>
      </c>
      <c r="Y700" s="124">
        <v>1203.29</v>
      </c>
      <c r="Z700" s="124">
        <v>1196.5899999999999</v>
      </c>
    </row>
    <row r="701" spans="2:26" x14ac:dyDescent="0.25">
      <c r="B701" s="123">
        <v>7</v>
      </c>
      <c r="C701" s="124">
        <v>1160.8900000000001</v>
      </c>
      <c r="D701" s="124">
        <v>792.91</v>
      </c>
      <c r="E701" s="124">
        <v>780.52</v>
      </c>
      <c r="F701" s="124">
        <v>778.38</v>
      </c>
      <c r="G701" s="124">
        <v>810.55</v>
      </c>
      <c r="H701" s="124">
        <v>834.53</v>
      </c>
      <c r="I701" s="124">
        <v>843.44</v>
      </c>
      <c r="J701" s="124">
        <v>1003.67</v>
      </c>
      <c r="K701" s="124">
        <v>1020.26</v>
      </c>
      <c r="L701" s="124">
        <v>1191.1300000000001</v>
      </c>
      <c r="M701" s="124">
        <v>1340.53</v>
      </c>
      <c r="N701" s="124">
        <v>1517.13</v>
      </c>
      <c r="O701" s="124">
        <v>1551.61</v>
      </c>
      <c r="P701" s="124">
        <v>1576.27</v>
      </c>
      <c r="Q701" s="124">
        <v>1578.48</v>
      </c>
      <c r="R701" s="124">
        <v>1571.97</v>
      </c>
      <c r="S701" s="124">
        <v>1557.57</v>
      </c>
      <c r="T701" s="124">
        <v>1469.29</v>
      </c>
      <c r="U701" s="124">
        <v>1369.53</v>
      </c>
      <c r="V701" s="124">
        <v>1364.97</v>
      </c>
      <c r="W701" s="124">
        <v>1367.44</v>
      </c>
      <c r="X701" s="124">
        <v>1373.22</v>
      </c>
      <c r="Y701" s="124">
        <v>1452.53</v>
      </c>
      <c r="Z701" s="124">
        <v>1184.75</v>
      </c>
    </row>
    <row r="702" spans="2:26" x14ac:dyDescent="0.25">
      <c r="B702" s="123">
        <v>8</v>
      </c>
      <c r="C702" s="124">
        <v>845.53</v>
      </c>
      <c r="D702" s="124">
        <v>843.37</v>
      </c>
      <c r="E702" s="124">
        <v>832.68</v>
      </c>
      <c r="F702" s="124">
        <v>826.49</v>
      </c>
      <c r="G702" s="124">
        <v>1064.7</v>
      </c>
      <c r="H702" s="124">
        <v>1082.45</v>
      </c>
      <c r="I702" s="124">
        <v>1089.5999999999999</v>
      </c>
      <c r="J702" s="124">
        <v>1117.6400000000001</v>
      </c>
      <c r="K702" s="124">
        <v>1127.29</v>
      </c>
      <c r="L702" s="124">
        <v>1192.29</v>
      </c>
      <c r="M702" s="124">
        <v>1299.6400000000001</v>
      </c>
      <c r="N702" s="124">
        <v>1392.61</v>
      </c>
      <c r="O702" s="124">
        <v>1577.6</v>
      </c>
      <c r="P702" s="124">
        <v>1630.23</v>
      </c>
      <c r="Q702" s="124">
        <v>1627.86</v>
      </c>
      <c r="R702" s="124">
        <v>1571.54</v>
      </c>
      <c r="S702" s="124">
        <v>1574.03</v>
      </c>
      <c r="T702" s="124">
        <v>1503.71</v>
      </c>
      <c r="U702" s="124">
        <v>1476.26</v>
      </c>
      <c r="V702" s="124">
        <v>1457.49</v>
      </c>
      <c r="W702" s="124">
        <v>1463.96</v>
      </c>
      <c r="X702" s="124">
        <v>1497.94</v>
      </c>
      <c r="Y702" s="124">
        <v>1479.19</v>
      </c>
      <c r="Z702" s="124">
        <v>1202.08</v>
      </c>
    </row>
    <row r="703" spans="2:26" x14ac:dyDescent="0.25">
      <c r="B703" s="123">
        <v>9</v>
      </c>
      <c r="C703" s="124">
        <v>1186.96</v>
      </c>
      <c r="D703" s="124">
        <v>1182.94</v>
      </c>
      <c r="E703" s="124">
        <v>1182.28</v>
      </c>
      <c r="F703" s="124">
        <v>1179.02</v>
      </c>
      <c r="G703" s="124">
        <v>1157.58</v>
      </c>
      <c r="H703" s="124">
        <v>1044.07</v>
      </c>
      <c r="I703" s="124">
        <v>1038.6600000000001</v>
      </c>
      <c r="J703" s="124">
        <v>1146.5999999999999</v>
      </c>
      <c r="K703" s="124">
        <v>1151.3</v>
      </c>
      <c r="L703" s="124">
        <v>1198.44</v>
      </c>
      <c r="M703" s="124">
        <v>1302.92</v>
      </c>
      <c r="N703" s="124">
        <v>1331.69</v>
      </c>
      <c r="O703" s="124">
        <v>1506.92</v>
      </c>
      <c r="P703" s="124">
        <v>1563.58</v>
      </c>
      <c r="Q703" s="124">
        <v>1572.11</v>
      </c>
      <c r="R703" s="124">
        <v>1539.93</v>
      </c>
      <c r="S703" s="124">
        <v>1494.39</v>
      </c>
      <c r="T703" s="124">
        <v>1463.3</v>
      </c>
      <c r="U703" s="124">
        <v>1458.89</v>
      </c>
      <c r="V703" s="124">
        <v>1293.29</v>
      </c>
      <c r="W703" s="124">
        <v>1285.68</v>
      </c>
      <c r="X703" s="124">
        <v>1459.09</v>
      </c>
      <c r="Y703" s="124">
        <v>1487.56</v>
      </c>
      <c r="Z703" s="124">
        <v>1328.98</v>
      </c>
    </row>
    <row r="704" spans="2:26" x14ac:dyDescent="0.25">
      <c r="B704" s="123">
        <v>10</v>
      </c>
      <c r="C704" s="124">
        <v>1369.63</v>
      </c>
      <c r="D704" s="124">
        <v>1272.55</v>
      </c>
      <c r="E704" s="124">
        <v>1264.27</v>
      </c>
      <c r="F704" s="124">
        <v>1185.3800000000001</v>
      </c>
      <c r="G704" s="124">
        <v>1252.6600000000001</v>
      </c>
      <c r="H704" s="124">
        <v>1187.6099999999999</v>
      </c>
      <c r="I704" s="124">
        <v>1229.1099999999999</v>
      </c>
      <c r="J704" s="124">
        <v>1206.27</v>
      </c>
      <c r="K704" s="124">
        <v>1186.27</v>
      </c>
      <c r="L704" s="124">
        <v>1255.04</v>
      </c>
      <c r="M704" s="124">
        <v>1297.44</v>
      </c>
      <c r="N704" s="124">
        <v>1344.59</v>
      </c>
      <c r="O704" s="124">
        <v>1384.53</v>
      </c>
      <c r="P704" s="124">
        <v>1570.81</v>
      </c>
      <c r="Q704" s="124">
        <v>1621.74</v>
      </c>
      <c r="R704" s="124">
        <v>1492.23</v>
      </c>
      <c r="S704" s="124">
        <v>1492.92</v>
      </c>
      <c r="T704" s="124">
        <v>1494.38</v>
      </c>
      <c r="U704" s="124">
        <v>1491.24</v>
      </c>
      <c r="V704" s="124">
        <v>1467.46</v>
      </c>
      <c r="W704" s="124">
        <v>1465.76</v>
      </c>
      <c r="X704" s="124">
        <v>1478.11</v>
      </c>
      <c r="Y704" s="124">
        <v>1481.3</v>
      </c>
      <c r="Z704" s="124">
        <v>1487.32</v>
      </c>
    </row>
    <row r="705" spans="2:26" x14ac:dyDescent="0.25">
      <c r="B705" s="123">
        <v>11</v>
      </c>
      <c r="C705" s="124">
        <v>1485.42</v>
      </c>
      <c r="D705" s="124">
        <v>1438.93</v>
      </c>
      <c r="E705" s="124">
        <v>1361.58</v>
      </c>
      <c r="F705" s="124">
        <v>1303.49</v>
      </c>
      <c r="G705" s="124">
        <v>1185.48</v>
      </c>
      <c r="H705" s="124">
        <v>1186.33</v>
      </c>
      <c r="I705" s="124">
        <v>1161.55</v>
      </c>
      <c r="J705" s="124">
        <v>1163.54</v>
      </c>
      <c r="K705" s="124">
        <v>1152.82</v>
      </c>
      <c r="L705" s="124">
        <v>1183.99</v>
      </c>
      <c r="M705" s="124">
        <v>1192.96</v>
      </c>
      <c r="N705" s="124">
        <v>1197.06</v>
      </c>
      <c r="O705" s="124">
        <v>1262.75</v>
      </c>
      <c r="P705" s="124">
        <v>1366.27</v>
      </c>
      <c r="Q705" s="124">
        <v>1448.27</v>
      </c>
      <c r="R705" s="124">
        <v>1457.26</v>
      </c>
      <c r="S705" s="124">
        <v>1446.04</v>
      </c>
      <c r="T705" s="124">
        <v>1437.94</v>
      </c>
      <c r="U705" s="124">
        <v>1438.83</v>
      </c>
      <c r="V705" s="124">
        <v>1435.87</v>
      </c>
      <c r="W705" s="124">
        <v>1372.88</v>
      </c>
      <c r="X705" s="124">
        <v>1381.63</v>
      </c>
      <c r="Y705" s="124">
        <v>1460.26</v>
      </c>
      <c r="Z705" s="124">
        <v>1487.22</v>
      </c>
    </row>
    <row r="706" spans="2:26" x14ac:dyDescent="0.25">
      <c r="B706" s="123">
        <v>12</v>
      </c>
      <c r="C706" s="124">
        <v>1477.38</v>
      </c>
      <c r="D706" s="124">
        <v>1425.81</v>
      </c>
      <c r="E706" s="124">
        <v>1332.25</v>
      </c>
      <c r="F706" s="124">
        <v>1184.4100000000001</v>
      </c>
      <c r="G706" s="124">
        <v>1183.79</v>
      </c>
      <c r="H706" s="124">
        <v>1160.6099999999999</v>
      </c>
      <c r="I706" s="124">
        <v>1119.3800000000001</v>
      </c>
      <c r="J706" s="124">
        <v>1115.78</v>
      </c>
      <c r="K706" s="124">
        <v>1115.8499999999999</v>
      </c>
      <c r="L706" s="124">
        <v>1148.26</v>
      </c>
      <c r="M706" s="124">
        <v>1191.93</v>
      </c>
      <c r="N706" s="124">
        <v>1184.99</v>
      </c>
      <c r="O706" s="124">
        <v>1366.22</v>
      </c>
      <c r="P706" s="124">
        <v>1497.05</v>
      </c>
      <c r="Q706" s="124">
        <v>1491.05</v>
      </c>
      <c r="R706" s="124">
        <v>1487.09</v>
      </c>
      <c r="S706" s="124">
        <v>1485.52</v>
      </c>
      <c r="T706" s="124">
        <v>1475.79</v>
      </c>
      <c r="U706" s="124">
        <v>1469.44</v>
      </c>
      <c r="V706" s="124">
        <v>1458.9</v>
      </c>
      <c r="W706" s="124">
        <v>1485.97</v>
      </c>
      <c r="X706" s="124">
        <v>1457.77</v>
      </c>
      <c r="Y706" s="124">
        <v>1454.83</v>
      </c>
      <c r="Z706" s="124">
        <v>1382.41</v>
      </c>
    </row>
    <row r="707" spans="2:26" x14ac:dyDescent="0.25">
      <c r="B707" s="123">
        <v>13</v>
      </c>
      <c r="C707" s="124">
        <v>1427.72</v>
      </c>
      <c r="D707" s="124">
        <v>1251.0899999999999</v>
      </c>
      <c r="E707" s="124">
        <v>1191.7</v>
      </c>
      <c r="F707" s="124">
        <v>1187.77</v>
      </c>
      <c r="G707" s="124">
        <v>1185.94</v>
      </c>
      <c r="H707" s="124">
        <v>1164.1600000000001</v>
      </c>
      <c r="I707" s="124">
        <v>1118.53</v>
      </c>
      <c r="J707" s="124">
        <v>1058.82</v>
      </c>
      <c r="K707" s="124">
        <v>1112.8699999999999</v>
      </c>
      <c r="L707" s="124">
        <v>1187.5</v>
      </c>
      <c r="M707" s="124">
        <v>1252.3</v>
      </c>
      <c r="N707" s="124">
        <v>1483.65</v>
      </c>
      <c r="O707" s="124">
        <v>1515.82</v>
      </c>
      <c r="P707" s="124">
        <v>1556.73</v>
      </c>
      <c r="Q707" s="124">
        <v>1558.67</v>
      </c>
      <c r="R707" s="124">
        <v>1549.84</v>
      </c>
      <c r="S707" s="124">
        <v>1543.38</v>
      </c>
      <c r="T707" s="124">
        <v>1538.58</v>
      </c>
      <c r="U707" s="124">
        <v>1547.72</v>
      </c>
      <c r="V707" s="124">
        <v>1515.35</v>
      </c>
      <c r="W707" s="124">
        <v>1526.36</v>
      </c>
      <c r="X707" s="124">
        <v>1518.2</v>
      </c>
      <c r="Y707" s="124">
        <v>1493.84</v>
      </c>
      <c r="Z707" s="124">
        <v>1487.39</v>
      </c>
    </row>
    <row r="708" spans="2:26" x14ac:dyDescent="0.25">
      <c r="B708" s="123">
        <v>14</v>
      </c>
      <c r="C708" s="124">
        <v>1484.16</v>
      </c>
      <c r="D708" s="124">
        <v>1383.53</v>
      </c>
      <c r="E708" s="124">
        <v>1225.6600000000001</v>
      </c>
      <c r="F708" s="124">
        <v>1185.21</v>
      </c>
      <c r="G708" s="124">
        <v>1177.43</v>
      </c>
      <c r="H708" s="124">
        <v>1118.54</v>
      </c>
      <c r="I708" s="124">
        <v>1051.75</v>
      </c>
      <c r="J708" s="124">
        <v>1074.1300000000001</v>
      </c>
      <c r="K708" s="124">
        <v>1136.54</v>
      </c>
      <c r="L708" s="124">
        <v>1184.97</v>
      </c>
      <c r="M708" s="124">
        <v>1220.9000000000001</v>
      </c>
      <c r="N708" s="124">
        <v>1444.16</v>
      </c>
      <c r="O708" s="124">
        <v>1453.85</v>
      </c>
      <c r="P708" s="124">
        <v>1545.95</v>
      </c>
      <c r="Q708" s="124">
        <v>1547.77</v>
      </c>
      <c r="R708" s="124">
        <v>1545.26</v>
      </c>
      <c r="S708" s="124">
        <v>1546.26</v>
      </c>
      <c r="T708" s="124">
        <v>1547.72</v>
      </c>
      <c r="U708" s="124">
        <v>1545.95</v>
      </c>
      <c r="V708" s="124">
        <v>1524.99</v>
      </c>
      <c r="W708" s="124">
        <v>1533.79</v>
      </c>
      <c r="X708" s="124">
        <v>1535.48</v>
      </c>
      <c r="Y708" s="124">
        <v>1528.81</v>
      </c>
      <c r="Z708" s="124">
        <v>1499.35</v>
      </c>
    </row>
    <row r="709" spans="2:26" x14ac:dyDescent="0.25">
      <c r="B709" s="123">
        <v>15</v>
      </c>
      <c r="C709" s="124">
        <v>1495.88</v>
      </c>
      <c r="D709" s="124">
        <v>1415.64</v>
      </c>
      <c r="E709" s="124">
        <v>1205.93</v>
      </c>
      <c r="F709" s="124">
        <v>1181.49</v>
      </c>
      <c r="G709" s="124">
        <v>1187.57</v>
      </c>
      <c r="H709" s="124">
        <v>1164.74</v>
      </c>
      <c r="I709" s="124">
        <v>1159.48</v>
      </c>
      <c r="J709" s="124">
        <v>1177.08</v>
      </c>
      <c r="K709" s="124">
        <v>1181.8599999999999</v>
      </c>
      <c r="L709" s="124">
        <v>1222.25</v>
      </c>
      <c r="M709" s="124">
        <v>1331.83</v>
      </c>
      <c r="N709" s="124">
        <v>1458.93</v>
      </c>
      <c r="O709" s="124">
        <v>1404.23</v>
      </c>
      <c r="P709" s="124">
        <v>1502.82</v>
      </c>
      <c r="Q709" s="124">
        <v>1501</v>
      </c>
      <c r="R709" s="124">
        <v>1466.56</v>
      </c>
      <c r="S709" s="124">
        <v>1462.29</v>
      </c>
      <c r="T709" s="124">
        <v>1459.39</v>
      </c>
      <c r="U709" s="124">
        <v>1464.27</v>
      </c>
      <c r="V709" s="124">
        <v>1449.24</v>
      </c>
      <c r="W709" s="124">
        <v>1408.44</v>
      </c>
      <c r="X709" s="124">
        <v>1413.09</v>
      </c>
      <c r="Y709" s="124">
        <v>1393.68</v>
      </c>
      <c r="Z709" s="124">
        <v>1325.12</v>
      </c>
    </row>
    <row r="710" spans="2:26" x14ac:dyDescent="0.25">
      <c r="B710" s="123">
        <v>16</v>
      </c>
      <c r="C710" s="124">
        <v>1317.29</v>
      </c>
      <c r="D710" s="124">
        <v>1296.19</v>
      </c>
      <c r="E710" s="124">
        <v>1204.02</v>
      </c>
      <c r="F710" s="124">
        <v>1192.6600000000001</v>
      </c>
      <c r="G710" s="124">
        <v>1197.3800000000001</v>
      </c>
      <c r="H710" s="124">
        <v>1182.79</v>
      </c>
      <c r="I710" s="124">
        <v>1182.1400000000001</v>
      </c>
      <c r="J710" s="124">
        <v>1185.5999999999999</v>
      </c>
      <c r="K710" s="124">
        <v>1187.74</v>
      </c>
      <c r="L710" s="124">
        <v>1268.51</v>
      </c>
      <c r="M710" s="124">
        <v>1373.57</v>
      </c>
      <c r="N710" s="124">
        <v>1436.93</v>
      </c>
      <c r="O710" s="124">
        <v>1456.54</v>
      </c>
      <c r="P710" s="124">
        <v>1506.18</v>
      </c>
      <c r="Q710" s="124">
        <v>1504.52</v>
      </c>
      <c r="R710" s="124">
        <v>1540.71</v>
      </c>
      <c r="S710" s="124">
        <v>1499.47</v>
      </c>
      <c r="T710" s="124">
        <v>1496.9</v>
      </c>
      <c r="U710" s="124">
        <v>1498.62</v>
      </c>
      <c r="V710" s="124">
        <v>1447.62</v>
      </c>
      <c r="W710" s="124">
        <v>1432.91</v>
      </c>
      <c r="X710" s="124">
        <v>1426.84</v>
      </c>
      <c r="Y710" s="124">
        <v>1415.68</v>
      </c>
      <c r="Z710" s="124">
        <v>1417.97</v>
      </c>
    </row>
    <row r="711" spans="2:26" x14ac:dyDescent="0.25">
      <c r="B711" s="123">
        <v>17</v>
      </c>
      <c r="C711" s="124">
        <v>1429.59</v>
      </c>
      <c r="D711" s="124">
        <v>1409.32</v>
      </c>
      <c r="E711" s="124">
        <v>1400.33</v>
      </c>
      <c r="F711" s="124">
        <v>1348.71</v>
      </c>
      <c r="G711" s="124">
        <v>1319.68</v>
      </c>
      <c r="H711" s="124">
        <v>1278.74</v>
      </c>
      <c r="I711" s="124">
        <v>1266.3</v>
      </c>
      <c r="J711" s="124">
        <v>1272.3499999999999</v>
      </c>
      <c r="K711" s="124">
        <v>1290.28</v>
      </c>
      <c r="L711" s="124">
        <v>1343.32</v>
      </c>
      <c r="M711" s="124">
        <v>1336.75</v>
      </c>
      <c r="N711" s="124">
        <v>1375.77</v>
      </c>
      <c r="O711" s="124">
        <v>1355.06</v>
      </c>
      <c r="P711" s="124">
        <v>1446.39</v>
      </c>
      <c r="Q711" s="124">
        <v>1477.68</v>
      </c>
      <c r="R711" s="124">
        <v>1477.22</v>
      </c>
      <c r="S711" s="124">
        <v>1474.69</v>
      </c>
      <c r="T711" s="124">
        <v>1463.38</v>
      </c>
      <c r="U711" s="124">
        <v>1457.88</v>
      </c>
      <c r="V711" s="124">
        <v>1446.21</v>
      </c>
      <c r="W711" s="124">
        <v>1443.04</v>
      </c>
      <c r="X711" s="124">
        <v>1441.81</v>
      </c>
      <c r="Y711" s="124">
        <v>1444.14</v>
      </c>
      <c r="Z711" s="124">
        <v>1395.62</v>
      </c>
    </row>
    <row r="712" spans="2:26" x14ac:dyDescent="0.25">
      <c r="B712" s="123">
        <v>18</v>
      </c>
      <c r="C712" s="124">
        <v>1412.39</v>
      </c>
      <c r="D712" s="124">
        <v>1407.5</v>
      </c>
      <c r="E712" s="124">
        <v>1387.23</v>
      </c>
      <c r="F712" s="124">
        <v>1336.68</v>
      </c>
      <c r="G712" s="124">
        <v>1319.51</v>
      </c>
      <c r="H712" s="124">
        <v>1269.8599999999999</v>
      </c>
      <c r="I712" s="124">
        <v>1249.05</v>
      </c>
      <c r="J712" s="124">
        <v>1239.06</v>
      </c>
      <c r="K712" s="124">
        <v>1283.94</v>
      </c>
      <c r="L712" s="124">
        <v>1333.12</v>
      </c>
      <c r="M712" s="124">
        <v>1312.7</v>
      </c>
      <c r="N712" s="124">
        <v>1261.5</v>
      </c>
      <c r="O712" s="124">
        <v>1339.52</v>
      </c>
      <c r="P712" s="124">
        <v>1378.94</v>
      </c>
      <c r="Q712" s="124">
        <v>1439.19</v>
      </c>
      <c r="R712" s="124">
        <v>1436.55</v>
      </c>
      <c r="S712" s="124">
        <v>1443.39</v>
      </c>
      <c r="T712" s="124">
        <v>1443.74</v>
      </c>
      <c r="U712" s="124">
        <v>1439.66</v>
      </c>
      <c r="V712" s="124">
        <v>1431.38</v>
      </c>
      <c r="W712" s="124">
        <v>1432.35</v>
      </c>
      <c r="X712" s="124">
        <v>1368.72</v>
      </c>
      <c r="Y712" s="124">
        <v>1370.93</v>
      </c>
      <c r="Z712" s="124">
        <v>1371.71</v>
      </c>
    </row>
    <row r="713" spans="2:26" x14ac:dyDescent="0.25">
      <c r="B713" s="123">
        <v>19</v>
      </c>
      <c r="C713" s="124">
        <v>1365.03</v>
      </c>
      <c r="D713" s="124">
        <v>1375.51</v>
      </c>
      <c r="E713" s="124">
        <v>1363.54</v>
      </c>
      <c r="F713" s="124">
        <v>1305.47</v>
      </c>
      <c r="G713" s="124">
        <v>1286.79</v>
      </c>
      <c r="H713" s="124">
        <v>1258.18</v>
      </c>
      <c r="I713" s="124">
        <v>1260.3599999999999</v>
      </c>
      <c r="J713" s="124">
        <v>1275.81</v>
      </c>
      <c r="K713" s="124">
        <v>1280.5</v>
      </c>
      <c r="L713" s="124">
        <v>1322.38</v>
      </c>
      <c r="M713" s="124">
        <v>1344.69</v>
      </c>
      <c r="N713" s="124">
        <v>1414.6</v>
      </c>
      <c r="O713" s="124">
        <v>1402.87</v>
      </c>
      <c r="P713" s="124">
        <v>1460.81</v>
      </c>
      <c r="Q713" s="124">
        <v>1469.16</v>
      </c>
      <c r="R713" s="124">
        <v>1459.96</v>
      </c>
      <c r="S713" s="124">
        <v>1449.46</v>
      </c>
      <c r="T713" s="124">
        <v>1440.81</v>
      </c>
      <c r="U713" s="124">
        <v>1422.24</v>
      </c>
      <c r="V713" s="124">
        <v>1405.28</v>
      </c>
      <c r="W713" s="124">
        <v>1397.07</v>
      </c>
      <c r="X713" s="124">
        <v>1397.79</v>
      </c>
      <c r="Y713" s="124">
        <v>1384.05</v>
      </c>
      <c r="Z713" s="124">
        <v>1374.82</v>
      </c>
    </row>
    <row r="714" spans="2:26" x14ac:dyDescent="0.25">
      <c r="B714" s="123">
        <v>20</v>
      </c>
      <c r="C714" s="124">
        <v>1333.96</v>
      </c>
      <c r="D714" s="124">
        <v>1354.3</v>
      </c>
      <c r="E714" s="124">
        <v>1289.6500000000001</v>
      </c>
      <c r="F714" s="124">
        <v>1258.32</v>
      </c>
      <c r="G714" s="124">
        <v>1233.19</v>
      </c>
      <c r="H714" s="124">
        <v>1200.3</v>
      </c>
      <c r="I714" s="124">
        <v>1182.28</v>
      </c>
      <c r="J714" s="124">
        <v>1195.9100000000001</v>
      </c>
      <c r="K714" s="124">
        <v>1201.8499999999999</v>
      </c>
      <c r="L714" s="124">
        <v>1294.8499999999999</v>
      </c>
      <c r="M714" s="124">
        <v>1312.23</v>
      </c>
      <c r="N714" s="124">
        <v>1402.12</v>
      </c>
      <c r="O714" s="124">
        <v>1416.81</v>
      </c>
      <c r="P714" s="124">
        <v>1453.76</v>
      </c>
      <c r="Q714" s="124">
        <v>1458.35</v>
      </c>
      <c r="R714" s="124">
        <v>1457.01</v>
      </c>
      <c r="S714" s="124">
        <v>1472.25</v>
      </c>
      <c r="T714" s="124">
        <v>1475.3</v>
      </c>
      <c r="U714" s="124">
        <v>1473.24</v>
      </c>
      <c r="V714" s="124">
        <v>1435.8</v>
      </c>
      <c r="W714" s="124">
        <v>1430.99</v>
      </c>
      <c r="X714" s="124">
        <v>1426.63</v>
      </c>
      <c r="Y714" s="124">
        <v>1402.2</v>
      </c>
      <c r="Z714" s="124">
        <v>1393.43</v>
      </c>
    </row>
    <row r="715" spans="2:26" x14ac:dyDescent="0.25">
      <c r="B715" s="123">
        <v>21</v>
      </c>
      <c r="C715" s="124">
        <v>1374.26</v>
      </c>
      <c r="D715" s="124">
        <v>1364.58</v>
      </c>
      <c r="E715" s="124">
        <v>1313.85</v>
      </c>
      <c r="F715" s="124">
        <v>1270.44</v>
      </c>
      <c r="G715" s="124">
        <v>1184.55</v>
      </c>
      <c r="H715" s="124">
        <v>1159.1400000000001</v>
      </c>
      <c r="I715" s="124">
        <v>1182.3599999999999</v>
      </c>
      <c r="J715" s="124">
        <v>1155.23</v>
      </c>
      <c r="K715" s="124">
        <v>1191.1400000000001</v>
      </c>
      <c r="L715" s="124">
        <v>1239.56</v>
      </c>
      <c r="M715" s="124">
        <v>1285.23</v>
      </c>
      <c r="N715" s="124">
        <v>1381.83</v>
      </c>
      <c r="O715" s="124">
        <v>1357.63</v>
      </c>
      <c r="P715" s="124">
        <v>1375.99</v>
      </c>
      <c r="Q715" s="124">
        <v>1377.02</v>
      </c>
      <c r="R715" s="124">
        <v>1370.78</v>
      </c>
      <c r="S715" s="124">
        <v>1355</v>
      </c>
      <c r="T715" s="124">
        <v>1351.09</v>
      </c>
      <c r="U715" s="124">
        <v>1331.22</v>
      </c>
      <c r="V715" s="124">
        <v>1338.2</v>
      </c>
      <c r="W715" s="124">
        <v>1342.11</v>
      </c>
      <c r="X715" s="124">
        <v>1345.76</v>
      </c>
      <c r="Y715" s="124">
        <v>1508.62</v>
      </c>
      <c r="Z715" s="124">
        <v>1325.71</v>
      </c>
    </row>
    <row r="716" spans="2:26" x14ac:dyDescent="0.25">
      <c r="B716" s="123">
        <v>22</v>
      </c>
      <c r="C716" s="124">
        <v>1338.45</v>
      </c>
      <c r="D716" s="124">
        <v>1328.6</v>
      </c>
      <c r="E716" s="124">
        <v>1295.97</v>
      </c>
      <c r="F716" s="124">
        <v>1255.93</v>
      </c>
      <c r="G716" s="124">
        <v>1180.96</v>
      </c>
      <c r="H716" s="124">
        <v>1168.45</v>
      </c>
      <c r="I716" s="124">
        <v>1154.3</v>
      </c>
      <c r="J716" s="124">
        <v>1159.22</v>
      </c>
      <c r="K716" s="124">
        <v>1190.44</v>
      </c>
      <c r="L716" s="124">
        <v>1246.3699999999999</v>
      </c>
      <c r="M716" s="124">
        <v>1294.52</v>
      </c>
      <c r="N716" s="124">
        <v>1299.6199999999999</v>
      </c>
      <c r="O716" s="124">
        <v>1311.75</v>
      </c>
      <c r="P716" s="124">
        <v>1320.88</v>
      </c>
      <c r="Q716" s="124">
        <v>1323.31</v>
      </c>
      <c r="R716" s="124">
        <v>1305.05</v>
      </c>
      <c r="S716" s="124">
        <v>1292.46</v>
      </c>
      <c r="T716" s="124">
        <v>1338.42</v>
      </c>
      <c r="U716" s="124">
        <v>1333.92</v>
      </c>
      <c r="V716" s="124">
        <v>1302.05</v>
      </c>
      <c r="W716" s="124">
        <v>1296.5999999999999</v>
      </c>
      <c r="X716" s="124">
        <v>1308.95</v>
      </c>
      <c r="Y716" s="124">
        <v>1325.84</v>
      </c>
      <c r="Z716" s="124">
        <v>1479.16</v>
      </c>
    </row>
    <row r="717" spans="2:26" x14ac:dyDescent="0.25">
      <c r="B717" s="123">
        <v>23</v>
      </c>
      <c r="C717" s="124">
        <v>1274.8</v>
      </c>
      <c r="D717" s="124">
        <v>1241.8499999999999</v>
      </c>
      <c r="E717" s="124">
        <v>1214.19</v>
      </c>
      <c r="F717" s="124">
        <v>1205.95</v>
      </c>
      <c r="G717" s="124">
        <v>1189.67</v>
      </c>
      <c r="H717" s="124">
        <v>1183.07</v>
      </c>
      <c r="I717" s="124">
        <v>1171.43</v>
      </c>
      <c r="J717" s="124">
        <v>1185.96</v>
      </c>
      <c r="K717" s="124">
        <v>1193.8900000000001</v>
      </c>
      <c r="L717" s="124">
        <v>1252.45</v>
      </c>
      <c r="M717" s="124">
        <v>1307.9000000000001</v>
      </c>
      <c r="N717" s="124">
        <v>1414.3</v>
      </c>
      <c r="O717" s="124">
        <v>1507.04</v>
      </c>
      <c r="P717" s="124">
        <v>1534.45</v>
      </c>
      <c r="Q717" s="124">
        <v>1532.48</v>
      </c>
      <c r="R717" s="124">
        <v>1523.02</v>
      </c>
      <c r="S717" s="124">
        <v>1516.58</v>
      </c>
      <c r="T717" s="124">
        <v>1532.18</v>
      </c>
      <c r="U717" s="124">
        <v>1531.29</v>
      </c>
      <c r="V717" s="124">
        <v>1488.8</v>
      </c>
      <c r="W717" s="124">
        <v>1469.67</v>
      </c>
      <c r="X717" s="124">
        <v>1466.97</v>
      </c>
      <c r="Y717" s="124">
        <v>1507.65</v>
      </c>
      <c r="Z717" s="124">
        <v>1503.93</v>
      </c>
    </row>
    <row r="718" spans="2:26" x14ac:dyDescent="0.25">
      <c r="B718" s="123">
        <v>24</v>
      </c>
      <c r="C718" s="124">
        <v>1382.69</v>
      </c>
      <c r="D718" s="124">
        <v>1324.55</v>
      </c>
      <c r="E718" s="124">
        <v>1310.73</v>
      </c>
      <c r="F718" s="124">
        <v>1292.8399999999999</v>
      </c>
      <c r="G718" s="124">
        <v>1392.26</v>
      </c>
      <c r="H718" s="124">
        <v>1364</v>
      </c>
      <c r="I718" s="124">
        <v>1320.84</v>
      </c>
      <c r="J718" s="124">
        <v>1314.21</v>
      </c>
      <c r="K718" s="124">
        <v>1313.49</v>
      </c>
      <c r="L718" s="124">
        <v>1384.23</v>
      </c>
      <c r="M718" s="124">
        <v>1384.43</v>
      </c>
      <c r="N718" s="124">
        <v>1454.71</v>
      </c>
      <c r="O718" s="124">
        <v>1497.04</v>
      </c>
      <c r="P718" s="124">
        <v>1506.36</v>
      </c>
      <c r="Q718" s="124">
        <v>1515.12</v>
      </c>
      <c r="R718" s="124">
        <v>1510.59</v>
      </c>
      <c r="S718" s="124">
        <v>1508.67</v>
      </c>
      <c r="T718" s="124">
        <v>1547.14</v>
      </c>
      <c r="U718" s="124">
        <v>1544.49</v>
      </c>
      <c r="V718" s="124">
        <v>1533.58</v>
      </c>
      <c r="W718" s="124">
        <v>1530.76</v>
      </c>
      <c r="X718" s="124">
        <v>1517.93</v>
      </c>
      <c r="Y718" s="124">
        <v>1521.36</v>
      </c>
      <c r="Z718" s="124">
        <v>1532.55</v>
      </c>
    </row>
    <row r="719" spans="2:26" x14ac:dyDescent="0.25">
      <c r="B719" s="123">
        <v>25</v>
      </c>
      <c r="C719" s="124">
        <v>1484.37</v>
      </c>
      <c r="D719" s="124">
        <v>1456.46</v>
      </c>
      <c r="E719" s="124">
        <v>1413.33</v>
      </c>
      <c r="F719" s="124">
        <v>1375.87</v>
      </c>
      <c r="G719" s="124">
        <v>1241.17</v>
      </c>
      <c r="H719" s="124">
        <v>1187.6500000000001</v>
      </c>
      <c r="I719" s="124">
        <v>1183.97</v>
      </c>
      <c r="J719" s="124">
        <v>1184.28</v>
      </c>
      <c r="K719" s="124">
        <v>1186.72</v>
      </c>
      <c r="L719" s="124">
        <v>1200.8399999999999</v>
      </c>
      <c r="M719" s="124">
        <v>1213.93</v>
      </c>
      <c r="N719" s="124">
        <v>1224.43</v>
      </c>
      <c r="O719" s="124">
        <v>1310.47</v>
      </c>
      <c r="P719" s="124">
        <v>1401.14</v>
      </c>
      <c r="Q719" s="124">
        <v>1399.77</v>
      </c>
      <c r="R719" s="124">
        <v>1401.67</v>
      </c>
      <c r="S719" s="124">
        <v>1414.86</v>
      </c>
      <c r="T719" s="124">
        <v>1430.96</v>
      </c>
      <c r="U719" s="124">
        <v>1430.63</v>
      </c>
      <c r="V719" s="124">
        <v>1416.61</v>
      </c>
      <c r="W719" s="124">
        <v>1420.83</v>
      </c>
      <c r="X719" s="124">
        <v>1434.14</v>
      </c>
      <c r="Y719" s="124">
        <v>1440.61</v>
      </c>
      <c r="Z719" s="124">
        <v>1464.96</v>
      </c>
    </row>
    <row r="720" spans="2:26" x14ac:dyDescent="0.25">
      <c r="B720" s="123">
        <v>26</v>
      </c>
      <c r="C720" s="124">
        <v>1352.18</v>
      </c>
      <c r="D720" s="124">
        <v>1331.2</v>
      </c>
      <c r="E720" s="124">
        <v>1287.6099999999999</v>
      </c>
      <c r="F720" s="124">
        <v>1261.49</v>
      </c>
      <c r="G720" s="124">
        <v>1253.3900000000001</v>
      </c>
      <c r="H720" s="124">
        <v>1213.44</v>
      </c>
      <c r="I720" s="124">
        <v>1215.1199999999999</v>
      </c>
      <c r="J720" s="124">
        <v>1220.1300000000001</v>
      </c>
      <c r="K720" s="124">
        <v>1233.82</v>
      </c>
      <c r="L720" s="124">
        <v>1283.3800000000001</v>
      </c>
      <c r="M720" s="124">
        <v>1326.5</v>
      </c>
      <c r="N720" s="124">
        <v>1444.66</v>
      </c>
      <c r="O720" s="124">
        <v>1505.92</v>
      </c>
      <c r="P720" s="124">
        <v>1562.57</v>
      </c>
      <c r="Q720" s="124">
        <v>1569.24</v>
      </c>
      <c r="R720" s="124">
        <v>1551.18</v>
      </c>
      <c r="S720" s="124">
        <v>1523.93</v>
      </c>
      <c r="T720" s="124">
        <v>1545.04</v>
      </c>
      <c r="U720" s="124">
        <v>1533.43</v>
      </c>
      <c r="V720" s="124">
        <v>1500.64</v>
      </c>
      <c r="W720" s="124">
        <v>1482.64</v>
      </c>
      <c r="X720" s="124">
        <v>1477.59</v>
      </c>
      <c r="Y720" s="124">
        <v>1433.86</v>
      </c>
      <c r="Z720" s="124">
        <v>1465.09</v>
      </c>
    </row>
    <row r="721" spans="2:26" x14ac:dyDescent="0.25">
      <c r="B721" s="123">
        <v>27</v>
      </c>
      <c r="C721" s="124">
        <v>1312.87</v>
      </c>
      <c r="D721" s="124">
        <v>1312.34</v>
      </c>
      <c r="E721" s="124">
        <v>1275.57</v>
      </c>
      <c r="F721" s="124">
        <v>1218.5999999999999</v>
      </c>
      <c r="G721" s="124">
        <v>1181.8399999999999</v>
      </c>
      <c r="H721" s="124">
        <v>1179.6199999999999</v>
      </c>
      <c r="I721" s="124">
        <v>1173.06</v>
      </c>
      <c r="J721" s="124">
        <v>1177.94</v>
      </c>
      <c r="K721" s="124">
        <v>1191.08</v>
      </c>
      <c r="L721" s="124">
        <v>1230.24</v>
      </c>
      <c r="M721" s="124">
        <v>1274.18</v>
      </c>
      <c r="N721" s="124">
        <v>1373.62</v>
      </c>
      <c r="O721" s="124">
        <v>1305.48</v>
      </c>
      <c r="P721" s="124">
        <v>1321.29</v>
      </c>
      <c r="Q721" s="124">
        <v>1332.8</v>
      </c>
      <c r="R721" s="124">
        <v>1492.4</v>
      </c>
      <c r="S721" s="124">
        <v>1447.04</v>
      </c>
      <c r="T721" s="124">
        <v>1509.15</v>
      </c>
      <c r="U721" s="124">
        <v>1506.36</v>
      </c>
      <c r="V721" s="124">
        <v>1455.61</v>
      </c>
      <c r="W721" s="124">
        <v>1457.62</v>
      </c>
      <c r="X721" s="124">
        <v>1464.45</v>
      </c>
      <c r="Y721" s="124">
        <v>1430.67</v>
      </c>
      <c r="Z721" s="124">
        <v>1434.96</v>
      </c>
    </row>
    <row r="722" spans="2:26" x14ac:dyDescent="0.25">
      <c r="B722" s="123">
        <v>28</v>
      </c>
      <c r="C722" s="124">
        <v>1291.29</v>
      </c>
      <c r="D722" s="124">
        <v>1287.07</v>
      </c>
      <c r="E722" s="124">
        <v>1247.26</v>
      </c>
      <c r="F722" s="124">
        <v>1214.51</v>
      </c>
      <c r="G722" s="124">
        <v>1180.76</v>
      </c>
      <c r="H722" s="124">
        <v>1179.19</v>
      </c>
      <c r="I722" s="124">
        <v>1178.97</v>
      </c>
      <c r="J722" s="124">
        <v>1186.83</v>
      </c>
      <c r="K722" s="124">
        <v>1191.3599999999999</v>
      </c>
      <c r="L722" s="124">
        <v>1232.47</v>
      </c>
      <c r="M722" s="124">
        <v>1275.3499999999999</v>
      </c>
      <c r="N722" s="124">
        <v>1370.71</v>
      </c>
      <c r="O722" s="124">
        <v>1431.42</v>
      </c>
      <c r="P722" s="124">
        <v>1458.11</v>
      </c>
      <c r="Q722" s="124">
        <v>1459.53</v>
      </c>
      <c r="R722" s="124">
        <v>1480.59</v>
      </c>
      <c r="S722" s="124">
        <v>1480.34</v>
      </c>
      <c r="T722" s="124">
        <v>1524.93</v>
      </c>
      <c r="U722" s="124">
        <v>1525.27</v>
      </c>
      <c r="V722" s="124">
        <v>1449.33</v>
      </c>
      <c r="W722" s="124">
        <v>1445.86</v>
      </c>
      <c r="X722" s="124">
        <v>1446.84</v>
      </c>
      <c r="Y722" s="124">
        <v>1409.51</v>
      </c>
      <c r="Z722" s="124">
        <v>1344.62</v>
      </c>
    </row>
    <row r="723" spans="2:26" x14ac:dyDescent="0.25">
      <c r="B723" s="123">
        <v>29</v>
      </c>
      <c r="C723" s="124">
        <v>1340.54</v>
      </c>
      <c r="D723" s="124">
        <v>1310.51</v>
      </c>
      <c r="E723" s="124">
        <v>1248.1500000000001</v>
      </c>
      <c r="F723" s="124">
        <v>1207.58</v>
      </c>
      <c r="G723" s="124">
        <v>1179.73</v>
      </c>
      <c r="H723" s="124">
        <v>1163.26</v>
      </c>
      <c r="I723" s="124">
        <v>1166.44</v>
      </c>
      <c r="J723" s="124">
        <v>1182.6500000000001</v>
      </c>
      <c r="K723" s="124">
        <v>1190.58</v>
      </c>
      <c r="L723" s="124">
        <v>1219.1500000000001</v>
      </c>
      <c r="M723" s="124">
        <v>1258.79</v>
      </c>
      <c r="N723" s="124">
        <v>1317.76</v>
      </c>
      <c r="O723" s="124">
        <v>1444.92</v>
      </c>
      <c r="P723" s="124">
        <v>1433.49</v>
      </c>
      <c r="Q723" s="124">
        <v>1436.28</v>
      </c>
      <c r="R723" s="124">
        <v>1467.11</v>
      </c>
      <c r="S723" s="124">
        <v>1422.24</v>
      </c>
      <c r="T723" s="124">
        <v>1436.6</v>
      </c>
      <c r="U723" s="124">
        <v>1415.69</v>
      </c>
      <c r="V723" s="124">
        <v>1357.89</v>
      </c>
      <c r="W723" s="124">
        <v>1395.11</v>
      </c>
      <c r="X723" s="124">
        <v>1353.84</v>
      </c>
      <c r="Y723" s="124">
        <v>1350.66</v>
      </c>
      <c r="Z723" s="124">
        <v>1379.41</v>
      </c>
    </row>
    <row r="724" spans="2:26" x14ac:dyDescent="0.25">
      <c r="B724" s="123">
        <v>30</v>
      </c>
      <c r="C724" s="124">
        <v>1303.81</v>
      </c>
      <c r="D724" s="124">
        <v>1234.6300000000001</v>
      </c>
      <c r="E724" s="124">
        <v>1227.5899999999999</v>
      </c>
      <c r="F724" s="124">
        <v>1195.04</v>
      </c>
      <c r="G724" s="124">
        <v>1184.7</v>
      </c>
      <c r="H724" s="124">
        <v>1172.8800000000001</v>
      </c>
      <c r="I724" s="124">
        <v>1174.3900000000001</v>
      </c>
      <c r="J724" s="124">
        <v>1188.98</v>
      </c>
      <c r="K724" s="124">
        <v>1191.54</v>
      </c>
      <c r="L724" s="124">
        <v>1223.6099999999999</v>
      </c>
      <c r="M724" s="124">
        <v>1315.64</v>
      </c>
      <c r="N724" s="124">
        <v>1472.48</v>
      </c>
      <c r="O724" s="124">
        <v>1553.53</v>
      </c>
      <c r="P724" s="124">
        <v>1600.28</v>
      </c>
      <c r="Q724" s="124">
        <v>1596.77</v>
      </c>
      <c r="R724" s="124">
        <v>1597</v>
      </c>
      <c r="S724" s="124">
        <v>1596.27</v>
      </c>
      <c r="T724" s="124">
        <v>1691.33</v>
      </c>
      <c r="U724" s="124">
        <v>1600.97</v>
      </c>
      <c r="V724" s="124">
        <v>1609.16</v>
      </c>
      <c r="W724" s="124">
        <v>1601.01</v>
      </c>
      <c r="X724" s="124">
        <v>1598.12</v>
      </c>
      <c r="Y724" s="124">
        <v>1549.3</v>
      </c>
      <c r="Z724" s="124">
        <v>1599.27</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62</v>
      </c>
      <c r="C727" s="120" t="s">
        <v>78</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63</v>
      </c>
      <c r="D729" s="85" t="s">
        <v>63</v>
      </c>
      <c r="E729" s="85" t="s">
        <v>63</v>
      </c>
      <c r="F729" s="85" t="s">
        <v>63</v>
      </c>
      <c r="G729" s="85" t="s">
        <v>63</v>
      </c>
      <c r="H729" s="85" t="s">
        <v>63</v>
      </c>
      <c r="I729" s="85" t="s">
        <v>63</v>
      </c>
      <c r="J729" s="85" t="s">
        <v>63</v>
      </c>
      <c r="K729" s="85" t="s">
        <v>63</v>
      </c>
      <c r="L729" s="85" t="s">
        <v>63</v>
      </c>
      <c r="M729" s="85" t="s">
        <v>63</v>
      </c>
      <c r="N729" s="85" t="s">
        <v>63</v>
      </c>
      <c r="O729" s="85" t="s">
        <v>63</v>
      </c>
      <c r="P729" s="85" t="s">
        <v>63</v>
      </c>
      <c r="Q729" s="85" t="s">
        <v>63</v>
      </c>
      <c r="R729" s="85" t="s">
        <v>63</v>
      </c>
      <c r="S729" s="85" t="s">
        <v>63</v>
      </c>
      <c r="T729" s="85" t="s">
        <v>63</v>
      </c>
      <c r="U729" s="85" t="s">
        <v>63</v>
      </c>
      <c r="V729" s="85" t="s">
        <v>63</v>
      </c>
      <c r="W729" s="85" t="s">
        <v>63</v>
      </c>
      <c r="X729" s="85" t="s">
        <v>63</v>
      </c>
      <c r="Y729" s="85" t="s">
        <v>63</v>
      </c>
      <c r="Z729" s="85" t="s">
        <v>64</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179.33</v>
      </c>
      <c r="H731" s="124">
        <v>0</v>
      </c>
      <c r="I731" s="124">
        <v>90.76</v>
      </c>
      <c r="J731" s="124">
        <v>473.06</v>
      </c>
      <c r="K731" s="124">
        <v>176.47</v>
      </c>
      <c r="L731" s="124">
        <v>11.94</v>
      </c>
      <c r="M731" s="124">
        <v>19.52</v>
      </c>
      <c r="N731" s="124">
        <v>34.24</v>
      </c>
      <c r="O731" s="124">
        <v>96.25</v>
      </c>
      <c r="P731" s="124">
        <v>14.2</v>
      </c>
      <c r="Q731" s="124">
        <v>0</v>
      </c>
      <c r="R731" s="124">
        <v>0</v>
      </c>
      <c r="S731" s="124">
        <v>0</v>
      </c>
      <c r="T731" s="124">
        <v>0</v>
      </c>
      <c r="U731" s="124">
        <v>0</v>
      </c>
      <c r="V731" s="124">
        <v>0</v>
      </c>
      <c r="W731" s="124">
        <v>0.1</v>
      </c>
      <c r="X731" s="124">
        <v>0</v>
      </c>
      <c r="Y731" s="124">
        <v>79.61</v>
      </c>
      <c r="Z731" s="124">
        <v>0.75</v>
      </c>
    </row>
    <row r="732" spans="2:26" x14ac:dyDescent="0.25">
      <c r="B732" s="123">
        <v>2</v>
      </c>
      <c r="C732" s="124">
        <v>16.16</v>
      </c>
      <c r="D732" s="124">
        <v>0</v>
      </c>
      <c r="E732" s="124">
        <v>0</v>
      </c>
      <c r="F732" s="124">
        <v>0</v>
      </c>
      <c r="G732" s="124">
        <v>0</v>
      </c>
      <c r="H732" s="124">
        <v>0</v>
      </c>
      <c r="I732" s="124">
        <v>0</v>
      </c>
      <c r="J732" s="124">
        <v>0</v>
      </c>
      <c r="K732" s="124">
        <v>0</v>
      </c>
      <c r="L732" s="124">
        <v>0</v>
      </c>
      <c r="M732" s="124">
        <v>23.63</v>
      </c>
      <c r="N732" s="124">
        <v>52.64</v>
      </c>
      <c r="O732" s="124">
        <v>0.05</v>
      </c>
      <c r="P732" s="124">
        <v>0</v>
      </c>
      <c r="Q732" s="124">
        <v>5.81</v>
      </c>
      <c r="R732" s="124">
        <v>0</v>
      </c>
      <c r="S732" s="124">
        <v>0</v>
      </c>
      <c r="T732" s="124">
        <v>20.97</v>
      </c>
      <c r="U732" s="124">
        <v>0</v>
      </c>
      <c r="V732" s="124">
        <v>4.08</v>
      </c>
      <c r="W732" s="124">
        <v>0.63</v>
      </c>
      <c r="X732" s="124">
        <v>159.86000000000001</v>
      </c>
      <c r="Y732" s="124">
        <v>0</v>
      </c>
      <c r="Z732" s="124">
        <v>0</v>
      </c>
    </row>
    <row r="733" spans="2:26" x14ac:dyDescent="0.25">
      <c r="B733" s="123">
        <v>3</v>
      </c>
      <c r="C733" s="124">
        <v>0</v>
      </c>
      <c r="D733" s="124">
        <v>0.21</v>
      </c>
      <c r="E733" s="124">
        <v>0</v>
      </c>
      <c r="F733" s="124">
        <v>0</v>
      </c>
      <c r="G733" s="124">
        <v>1.33</v>
      </c>
      <c r="H733" s="124">
        <v>0</v>
      </c>
      <c r="I733" s="124">
        <v>0</v>
      </c>
      <c r="J733" s="124">
        <v>41.76</v>
      </c>
      <c r="K733" s="124">
        <v>13.57</v>
      </c>
      <c r="L733" s="124">
        <v>5.64</v>
      </c>
      <c r="M733" s="124">
        <v>0</v>
      </c>
      <c r="N733" s="124">
        <v>15.7</v>
      </c>
      <c r="O733" s="124">
        <v>21.88</v>
      </c>
      <c r="P733" s="124">
        <v>3.48</v>
      </c>
      <c r="Q733" s="124">
        <v>4.08</v>
      </c>
      <c r="R733" s="124">
        <v>12.38</v>
      </c>
      <c r="S733" s="124">
        <v>11.72</v>
      </c>
      <c r="T733" s="124">
        <v>45.67</v>
      </c>
      <c r="U733" s="124">
        <v>16.66</v>
      </c>
      <c r="V733" s="124">
        <v>49.5</v>
      </c>
      <c r="W733" s="124">
        <v>220.24</v>
      </c>
      <c r="X733" s="124">
        <v>171.68</v>
      </c>
      <c r="Y733" s="124">
        <v>0</v>
      </c>
      <c r="Z733" s="124">
        <v>0</v>
      </c>
    </row>
    <row r="734" spans="2:26" x14ac:dyDescent="0.25">
      <c r="B734" s="123">
        <v>4</v>
      </c>
      <c r="C734" s="124">
        <v>0</v>
      </c>
      <c r="D734" s="124">
        <v>0</v>
      </c>
      <c r="E734" s="124">
        <v>0</v>
      </c>
      <c r="F734" s="124">
        <v>0</v>
      </c>
      <c r="G734" s="124">
        <v>16.05</v>
      </c>
      <c r="H734" s="124">
        <v>114.13</v>
      </c>
      <c r="I734" s="124">
        <v>0</v>
      </c>
      <c r="J734" s="124">
        <v>0</v>
      </c>
      <c r="K734" s="124">
        <v>91.8</v>
      </c>
      <c r="L734" s="124">
        <v>110.43</v>
      </c>
      <c r="M734" s="124">
        <v>42.98</v>
      </c>
      <c r="N734" s="124">
        <v>109.8</v>
      </c>
      <c r="O734" s="124">
        <v>19.79</v>
      </c>
      <c r="P734" s="124">
        <v>135.01</v>
      </c>
      <c r="Q734" s="124">
        <v>95.36</v>
      </c>
      <c r="R734" s="124">
        <v>62.56</v>
      </c>
      <c r="S734" s="124">
        <v>2.42</v>
      </c>
      <c r="T734" s="124">
        <v>60.39</v>
      </c>
      <c r="U734" s="124">
        <v>0</v>
      </c>
      <c r="V734" s="124">
        <v>0</v>
      </c>
      <c r="W734" s="124">
        <v>0</v>
      </c>
      <c r="X734" s="124">
        <v>0.03</v>
      </c>
      <c r="Y734" s="124">
        <v>3.62</v>
      </c>
      <c r="Z734" s="124">
        <v>0</v>
      </c>
    </row>
    <row r="735" spans="2:26" x14ac:dyDescent="0.25">
      <c r="B735" s="123">
        <v>5</v>
      </c>
      <c r="C735" s="124">
        <v>0</v>
      </c>
      <c r="D735" s="124">
        <v>0</v>
      </c>
      <c r="E735" s="124">
        <v>0</v>
      </c>
      <c r="F735" s="124">
        <v>0</v>
      </c>
      <c r="G735" s="124">
        <v>0</v>
      </c>
      <c r="H735" s="124">
        <v>138.72999999999999</v>
      </c>
      <c r="I735" s="124">
        <v>142.49</v>
      </c>
      <c r="J735" s="124">
        <v>153.79</v>
      </c>
      <c r="K735" s="124">
        <v>177.21</v>
      </c>
      <c r="L735" s="124">
        <v>88.13</v>
      </c>
      <c r="M735" s="124">
        <v>61.3</v>
      </c>
      <c r="N735" s="124">
        <v>9.0299999999999994</v>
      </c>
      <c r="O735" s="124">
        <v>206.23</v>
      </c>
      <c r="P735" s="124">
        <v>192.26</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309.64999999999998</v>
      </c>
      <c r="L736" s="124">
        <v>164.78</v>
      </c>
      <c r="M736" s="124">
        <v>0</v>
      </c>
      <c r="N736" s="124">
        <v>0</v>
      </c>
      <c r="O736" s="124">
        <v>35.57</v>
      </c>
      <c r="P736" s="124">
        <v>33.479999999999997</v>
      </c>
      <c r="Q736" s="124">
        <v>0</v>
      </c>
      <c r="R736" s="124">
        <v>32.94</v>
      </c>
      <c r="S736" s="124">
        <v>0</v>
      </c>
      <c r="T736" s="124">
        <v>0</v>
      </c>
      <c r="U736" s="124">
        <v>0</v>
      </c>
      <c r="V736" s="124">
        <v>0</v>
      </c>
      <c r="W736" s="124">
        <v>4.04</v>
      </c>
      <c r="X736" s="124">
        <v>29.01</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33.729999999999997</v>
      </c>
      <c r="M737" s="124">
        <v>81.709999999999994</v>
      </c>
      <c r="N737" s="124">
        <v>0</v>
      </c>
      <c r="O737" s="124">
        <v>0</v>
      </c>
      <c r="P737" s="124">
        <v>0</v>
      </c>
      <c r="Q737" s="124">
        <v>7.53</v>
      </c>
      <c r="R737" s="124">
        <v>0</v>
      </c>
      <c r="S737" s="124">
        <v>0</v>
      </c>
      <c r="T737" s="124">
        <v>0.06</v>
      </c>
      <c r="U737" s="124">
        <v>0</v>
      </c>
      <c r="V737" s="124">
        <v>0</v>
      </c>
      <c r="W737" s="124">
        <v>94.66</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2.2200000000000002</v>
      </c>
      <c r="M738" s="124">
        <v>52.11</v>
      </c>
      <c r="N738" s="124">
        <v>28.04</v>
      </c>
      <c r="O738" s="124">
        <v>0</v>
      </c>
      <c r="P738" s="124">
        <v>30.36</v>
      </c>
      <c r="Q738" s="124">
        <v>0</v>
      </c>
      <c r="R738" s="124">
        <v>0</v>
      </c>
      <c r="S738" s="124">
        <v>0</v>
      </c>
      <c r="T738" s="124">
        <v>0</v>
      </c>
      <c r="U738" s="124">
        <v>36.159999999999997</v>
      </c>
      <c r="V738" s="124">
        <v>39.369999999999997</v>
      </c>
      <c r="W738" s="124">
        <v>57.75</v>
      </c>
      <c r="X738" s="124">
        <v>122.41</v>
      </c>
      <c r="Y738" s="124">
        <v>0</v>
      </c>
      <c r="Z738" s="124">
        <v>0</v>
      </c>
    </row>
    <row r="739" spans="2:26" x14ac:dyDescent="0.25">
      <c r="B739" s="123">
        <v>9</v>
      </c>
      <c r="C739" s="124">
        <v>0</v>
      </c>
      <c r="D739" s="124">
        <v>0</v>
      </c>
      <c r="E739" s="124">
        <v>0</v>
      </c>
      <c r="F739" s="124">
        <v>0</v>
      </c>
      <c r="G739" s="124">
        <v>0</v>
      </c>
      <c r="H739" s="124">
        <v>0</v>
      </c>
      <c r="I739" s="124">
        <v>0</v>
      </c>
      <c r="J739" s="124">
        <v>0</v>
      </c>
      <c r="K739" s="124">
        <v>2.91</v>
      </c>
      <c r="L739" s="124">
        <v>71.849999999999994</v>
      </c>
      <c r="M739" s="124">
        <v>37.99</v>
      </c>
      <c r="N739" s="124">
        <v>122.62</v>
      </c>
      <c r="O739" s="124">
        <v>61.76</v>
      </c>
      <c r="P739" s="124">
        <v>0</v>
      </c>
      <c r="Q739" s="124">
        <v>0</v>
      </c>
      <c r="R739" s="124">
        <v>0</v>
      </c>
      <c r="S739" s="124">
        <v>51.16</v>
      </c>
      <c r="T739" s="124">
        <v>0</v>
      </c>
      <c r="U739" s="124">
        <v>0</v>
      </c>
      <c r="V739" s="124">
        <v>9.98</v>
      </c>
      <c r="W739" s="124">
        <v>99.45</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13.81</v>
      </c>
      <c r="L740" s="124">
        <v>29.68</v>
      </c>
      <c r="M740" s="124">
        <v>14.96</v>
      </c>
      <c r="N740" s="124">
        <v>85.69</v>
      </c>
      <c r="O740" s="124">
        <v>107.34</v>
      </c>
      <c r="P740" s="124">
        <v>60.58</v>
      </c>
      <c r="Q740" s="124">
        <v>17.88</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0</v>
      </c>
      <c r="L741" s="124">
        <v>0</v>
      </c>
      <c r="M741" s="124">
        <v>118.36</v>
      </c>
      <c r="N741" s="124">
        <v>117.41</v>
      </c>
      <c r="O741" s="124">
        <v>209.08</v>
      </c>
      <c r="P741" s="124">
        <v>14.44</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0</v>
      </c>
      <c r="K742" s="124">
        <v>0</v>
      </c>
      <c r="L742" s="124">
        <v>0</v>
      </c>
      <c r="M742" s="124">
        <v>0.86</v>
      </c>
      <c r="N742" s="124">
        <v>68.510000000000005</v>
      </c>
      <c r="O742" s="124">
        <v>61.38</v>
      </c>
      <c r="P742" s="124">
        <v>0</v>
      </c>
      <c r="Q742" s="124">
        <v>79.45</v>
      </c>
      <c r="R742" s="124">
        <v>28.42</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0.52</v>
      </c>
      <c r="L743" s="124">
        <v>0.68</v>
      </c>
      <c r="M743" s="124">
        <v>81.94</v>
      </c>
      <c r="N743" s="124">
        <v>0</v>
      </c>
      <c r="O743" s="124">
        <v>99.35</v>
      </c>
      <c r="P743" s="124">
        <v>84.7</v>
      </c>
      <c r="Q743" s="124">
        <v>58</v>
      </c>
      <c r="R743" s="124">
        <v>0</v>
      </c>
      <c r="S743" s="124">
        <v>0</v>
      </c>
      <c r="T743" s="124">
        <v>0</v>
      </c>
      <c r="U743" s="124">
        <v>18.66</v>
      </c>
      <c r="V743" s="124">
        <v>0</v>
      </c>
      <c r="W743" s="124">
        <v>0</v>
      </c>
      <c r="X743" s="124">
        <v>0</v>
      </c>
      <c r="Y743" s="124">
        <v>0</v>
      </c>
      <c r="Z743" s="124">
        <v>0</v>
      </c>
    </row>
    <row r="744" spans="2:26" x14ac:dyDescent="0.25">
      <c r="B744" s="123">
        <v>14</v>
      </c>
      <c r="C744" s="124">
        <v>0</v>
      </c>
      <c r="D744" s="124">
        <v>0</v>
      </c>
      <c r="E744" s="124">
        <v>59.83</v>
      </c>
      <c r="F744" s="124">
        <v>16.46</v>
      </c>
      <c r="G744" s="124">
        <v>0</v>
      </c>
      <c r="H744" s="124">
        <v>0</v>
      </c>
      <c r="I744" s="124">
        <v>0</v>
      </c>
      <c r="J744" s="124">
        <v>0</v>
      </c>
      <c r="K744" s="124">
        <v>0</v>
      </c>
      <c r="L744" s="124">
        <v>111.29</v>
      </c>
      <c r="M744" s="124">
        <v>153.9</v>
      </c>
      <c r="N744" s="124">
        <v>0</v>
      </c>
      <c r="O744" s="124">
        <v>228.91</v>
      </c>
      <c r="P744" s="124">
        <v>226.11</v>
      </c>
      <c r="Q744" s="124">
        <v>150.75</v>
      </c>
      <c r="R744" s="124">
        <v>148.63999999999999</v>
      </c>
      <c r="S744" s="124">
        <v>132.22</v>
      </c>
      <c r="T744" s="124">
        <v>82.36</v>
      </c>
      <c r="U744" s="124">
        <v>105.11</v>
      </c>
      <c r="V744" s="124">
        <v>49.27</v>
      </c>
      <c r="W744" s="124">
        <v>75.62</v>
      </c>
      <c r="X744" s="124">
        <v>0</v>
      </c>
      <c r="Y744" s="124">
        <v>0</v>
      </c>
      <c r="Z744" s="124">
        <v>0</v>
      </c>
    </row>
    <row r="745" spans="2:26" x14ac:dyDescent="0.25">
      <c r="B745" s="123">
        <v>15</v>
      </c>
      <c r="C745" s="124">
        <v>12.93</v>
      </c>
      <c r="D745" s="124">
        <v>0</v>
      </c>
      <c r="E745" s="124">
        <v>0</v>
      </c>
      <c r="F745" s="124">
        <v>0</v>
      </c>
      <c r="G745" s="124">
        <v>0</v>
      </c>
      <c r="H745" s="124">
        <v>1.91</v>
      </c>
      <c r="I745" s="124">
        <v>18.3</v>
      </c>
      <c r="J745" s="124">
        <v>46.09</v>
      </c>
      <c r="K745" s="124">
        <v>48.44</v>
      </c>
      <c r="L745" s="124">
        <v>99.46</v>
      </c>
      <c r="M745" s="124">
        <v>135.47999999999999</v>
      </c>
      <c r="N745" s="124">
        <v>21.25</v>
      </c>
      <c r="O745" s="124">
        <v>122.6</v>
      </c>
      <c r="P745" s="124">
        <v>93.61</v>
      </c>
      <c r="Q745" s="124">
        <v>33.67</v>
      </c>
      <c r="R745" s="124">
        <v>23.34</v>
      </c>
      <c r="S745" s="124">
        <v>23.63</v>
      </c>
      <c r="T745" s="124">
        <v>19.23</v>
      </c>
      <c r="U745" s="124">
        <v>19.68</v>
      </c>
      <c r="V745" s="124">
        <v>63.26</v>
      </c>
      <c r="W745" s="124">
        <v>116.48</v>
      </c>
      <c r="X745" s="124">
        <v>44.76</v>
      </c>
      <c r="Y745" s="124">
        <v>15.81</v>
      </c>
      <c r="Z745" s="124">
        <v>0</v>
      </c>
    </row>
    <row r="746" spans="2:26" x14ac:dyDescent="0.25">
      <c r="B746" s="123">
        <v>16</v>
      </c>
      <c r="C746" s="124">
        <v>0</v>
      </c>
      <c r="D746" s="124">
        <v>0</v>
      </c>
      <c r="E746" s="124">
        <v>0</v>
      </c>
      <c r="F746" s="124">
        <v>0</v>
      </c>
      <c r="G746" s="124">
        <v>8.07</v>
      </c>
      <c r="H746" s="124">
        <v>26.94</v>
      </c>
      <c r="I746" s="124">
        <v>61.89</v>
      </c>
      <c r="J746" s="124">
        <v>125.36</v>
      </c>
      <c r="K746" s="124">
        <v>134.69999999999999</v>
      </c>
      <c r="L746" s="124">
        <v>163.02000000000001</v>
      </c>
      <c r="M746" s="124">
        <v>154.44</v>
      </c>
      <c r="N746" s="124">
        <v>123.45</v>
      </c>
      <c r="O746" s="124">
        <v>173.41</v>
      </c>
      <c r="P746" s="124">
        <v>205.35</v>
      </c>
      <c r="Q746" s="124">
        <v>178.61</v>
      </c>
      <c r="R746" s="124">
        <v>120.06</v>
      </c>
      <c r="S746" s="124">
        <v>109.92</v>
      </c>
      <c r="T746" s="124">
        <v>105.61</v>
      </c>
      <c r="U746" s="124">
        <v>21.62</v>
      </c>
      <c r="V746" s="124">
        <v>0</v>
      </c>
      <c r="W746" s="124">
        <v>0</v>
      </c>
      <c r="X746" s="124">
        <v>33.21</v>
      </c>
      <c r="Y746" s="124">
        <v>0</v>
      </c>
      <c r="Z746" s="124">
        <v>0</v>
      </c>
    </row>
    <row r="747" spans="2:26" x14ac:dyDescent="0.25">
      <c r="B747" s="123">
        <v>17</v>
      </c>
      <c r="C747" s="124">
        <v>0</v>
      </c>
      <c r="D747" s="124">
        <v>0</v>
      </c>
      <c r="E747" s="124">
        <v>0</v>
      </c>
      <c r="F747" s="124">
        <v>0</v>
      </c>
      <c r="G747" s="124">
        <v>0</v>
      </c>
      <c r="H747" s="124">
        <v>0</v>
      </c>
      <c r="I747" s="124">
        <v>0</v>
      </c>
      <c r="J747" s="124">
        <v>0</v>
      </c>
      <c r="K747" s="124">
        <v>20.97</v>
      </c>
      <c r="L747" s="124">
        <v>26.72</v>
      </c>
      <c r="M747" s="124">
        <v>57.1</v>
      </c>
      <c r="N747" s="124">
        <v>2.91</v>
      </c>
      <c r="O747" s="124">
        <v>64.14</v>
      </c>
      <c r="P747" s="124">
        <v>28.44</v>
      </c>
      <c r="Q747" s="124">
        <v>16.14</v>
      </c>
      <c r="R747" s="124">
        <v>39.33</v>
      </c>
      <c r="S747" s="124">
        <v>58.53</v>
      </c>
      <c r="T747" s="124">
        <v>56.94</v>
      </c>
      <c r="U747" s="124">
        <v>46.61</v>
      </c>
      <c r="V747" s="124">
        <v>37.049999999999997</v>
      </c>
      <c r="W747" s="124">
        <v>20.92</v>
      </c>
      <c r="X747" s="124">
        <v>32.14</v>
      </c>
      <c r="Y747" s="124">
        <v>10.32</v>
      </c>
      <c r="Z747" s="124">
        <v>0</v>
      </c>
    </row>
    <row r="748" spans="2:26" x14ac:dyDescent="0.25">
      <c r="B748" s="123">
        <v>18</v>
      </c>
      <c r="C748" s="124">
        <v>30.78</v>
      </c>
      <c r="D748" s="124">
        <v>5.25</v>
      </c>
      <c r="E748" s="124">
        <v>0</v>
      </c>
      <c r="F748" s="124">
        <v>0</v>
      </c>
      <c r="G748" s="124">
        <v>61.34</v>
      </c>
      <c r="H748" s="124">
        <v>47.56</v>
      </c>
      <c r="I748" s="124">
        <v>98.32</v>
      </c>
      <c r="J748" s="124">
        <v>173.46</v>
      </c>
      <c r="K748" s="124">
        <v>174.84</v>
      </c>
      <c r="L748" s="124">
        <v>184.3</v>
      </c>
      <c r="M748" s="124">
        <v>148.87</v>
      </c>
      <c r="N748" s="124">
        <v>197.31</v>
      </c>
      <c r="O748" s="124">
        <v>156.49</v>
      </c>
      <c r="P748" s="124">
        <v>114.45</v>
      </c>
      <c r="Q748" s="124">
        <v>77.400000000000006</v>
      </c>
      <c r="R748" s="124">
        <v>57.62</v>
      </c>
      <c r="S748" s="124">
        <v>101.29</v>
      </c>
      <c r="T748" s="124">
        <v>36.19</v>
      </c>
      <c r="U748" s="124">
        <v>71.650000000000006</v>
      </c>
      <c r="V748" s="124">
        <v>98.13</v>
      </c>
      <c r="W748" s="124">
        <v>117.24</v>
      </c>
      <c r="X748" s="124">
        <v>177.45</v>
      </c>
      <c r="Y748" s="124">
        <v>105.18</v>
      </c>
      <c r="Z748" s="124">
        <v>35.68</v>
      </c>
    </row>
    <row r="749" spans="2:26" x14ac:dyDescent="0.25">
      <c r="B749" s="123">
        <v>19</v>
      </c>
      <c r="C749" s="124">
        <v>25.31</v>
      </c>
      <c r="D749" s="124">
        <v>0</v>
      </c>
      <c r="E749" s="124">
        <v>0</v>
      </c>
      <c r="F749" s="124">
        <v>0</v>
      </c>
      <c r="G749" s="124">
        <v>3.24</v>
      </c>
      <c r="H749" s="124">
        <v>31.22</v>
      </c>
      <c r="I749" s="124">
        <v>27.49</v>
      </c>
      <c r="J749" s="124">
        <v>61.29</v>
      </c>
      <c r="K749" s="124">
        <v>75.45</v>
      </c>
      <c r="L749" s="124">
        <v>61.34</v>
      </c>
      <c r="M749" s="124">
        <v>78.040000000000006</v>
      </c>
      <c r="N749" s="124">
        <v>50.18</v>
      </c>
      <c r="O749" s="124">
        <v>135.85</v>
      </c>
      <c r="P749" s="124">
        <v>107.81</v>
      </c>
      <c r="Q749" s="124">
        <v>101.11</v>
      </c>
      <c r="R749" s="124">
        <v>114.86</v>
      </c>
      <c r="S749" s="124">
        <v>143.63</v>
      </c>
      <c r="T749" s="124">
        <v>138.97</v>
      </c>
      <c r="U749" s="124">
        <v>140.68</v>
      </c>
      <c r="V749" s="124">
        <v>129.80000000000001</v>
      </c>
      <c r="W749" s="124">
        <v>90.33</v>
      </c>
      <c r="X749" s="124">
        <v>120.46</v>
      </c>
      <c r="Y749" s="124">
        <v>25.2</v>
      </c>
      <c r="Z749" s="124">
        <v>41.38</v>
      </c>
    </row>
    <row r="750" spans="2:26" x14ac:dyDescent="0.25">
      <c r="B750" s="123">
        <v>20</v>
      </c>
      <c r="C750" s="124">
        <v>38.07</v>
      </c>
      <c r="D750" s="124">
        <v>7.34</v>
      </c>
      <c r="E750" s="124">
        <v>0</v>
      </c>
      <c r="F750" s="124">
        <v>0</v>
      </c>
      <c r="G750" s="124">
        <v>0</v>
      </c>
      <c r="H750" s="124">
        <v>17.82</v>
      </c>
      <c r="I750" s="124">
        <v>88.46</v>
      </c>
      <c r="J750" s="124">
        <v>83.78</v>
      </c>
      <c r="K750" s="124">
        <v>94.33</v>
      </c>
      <c r="L750" s="124">
        <v>102.43</v>
      </c>
      <c r="M750" s="124">
        <v>108.89</v>
      </c>
      <c r="N750" s="124">
        <v>49.55</v>
      </c>
      <c r="O750" s="124">
        <v>137.18</v>
      </c>
      <c r="P750" s="124">
        <v>165.35</v>
      </c>
      <c r="Q750" s="124">
        <v>179.02</v>
      </c>
      <c r="R750" s="124">
        <v>105.16</v>
      </c>
      <c r="S750" s="124">
        <v>85.2</v>
      </c>
      <c r="T750" s="124">
        <v>85.4</v>
      </c>
      <c r="U750" s="124">
        <v>83.72</v>
      </c>
      <c r="V750" s="124">
        <v>0</v>
      </c>
      <c r="W750" s="124">
        <v>7.17</v>
      </c>
      <c r="X750" s="124">
        <v>111.21</v>
      </c>
      <c r="Y750" s="124">
        <v>0</v>
      </c>
      <c r="Z750" s="124">
        <v>0</v>
      </c>
    </row>
    <row r="751" spans="2:26" x14ac:dyDescent="0.25">
      <c r="B751" s="123">
        <v>21</v>
      </c>
      <c r="C751" s="124">
        <v>0.05</v>
      </c>
      <c r="D751" s="124">
        <v>0</v>
      </c>
      <c r="E751" s="124">
        <v>0</v>
      </c>
      <c r="F751" s="124">
        <v>0</v>
      </c>
      <c r="G751" s="124">
        <v>4.99</v>
      </c>
      <c r="H751" s="124">
        <v>28.56</v>
      </c>
      <c r="I751" s="124">
        <v>38.409999999999997</v>
      </c>
      <c r="J751" s="124">
        <v>36.46</v>
      </c>
      <c r="K751" s="124">
        <v>99.75</v>
      </c>
      <c r="L751" s="124">
        <v>104.37</v>
      </c>
      <c r="M751" s="124">
        <v>136.51</v>
      </c>
      <c r="N751" s="124">
        <v>50.76</v>
      </c>
      <c r="O751" s="124">
        <v>333.73</v>
      </c>
      <c r="P751" s="124">
        <v>204.21</v>
      </c>
      <c r="Q751" s="124">
        <v>263.91000000000003</v>
      </c>
      <c r="R751" s="124">
        <v>246.69</v>
      </c>
      <c r="S751" s="124">
        <v>209.97</v>
      </c>
      <c r="T751" s="124">
        <v>243.88</v>
      </c>
      <c r="U751" s="124">
        <v>246.31</v>
      </c>
      <c r="V751" s="124">
        <v>192.98</v>
      </c>
      <c r="W751" s="124">
        <v>209.5</v>
      </c>
      <c r="X751" s="124">
        <v>203.02</v>
      </c>
      <c r="Y751" s="124">
        <v>24.3</v>
      </c>
      <c r="Z751" s="124">
        <v>0</v>
      </c>
    </row>
    <row r="752" spans="2:26" x14ac:dyDescent="0.25">
      <c r="B752" s="123">
        <v>22</v>
      </c>
      <c r="C752" s="124">
        <v>22.94</v>
      </c>
      <c r="D752" s="124">
        <v>0</v>
      </c>
      <c r="E752" s="124">
        <v>0</v>
      </c>
      <c r="F752" s="124">
        <v>0</v>
      </c>
      <c r="G752" s="124">
        <v>0</v>
      </c>
      <c r="H752" s="124">
        <v>7.98</v>
      </c>
      <c r="I752" s="124">
        <v>0.11</v>
      </c>
      <c r="J752" s="124">
        <v>27.49</v>
      </c>
      <c r="K752" s="124">
        <v>38.36</v>
      </c>
      <c r="L752" s="124">
        <v>63.72</v>
      </c>
      <c r="M752" s="124">
        <v>85.87</v>
      </c>
      <c r="N752" s="124">
        <v>118.75</v>
      </c>
      <c r="O752" s="124">
        <v>265.05</v>
      </c>
      <c r="P752" s="124">
        <v>327.98</v>
      </c>
      <c r="Q752" s="124">
        <v>282.33</v>
      </c>
      <c r="R752" s="124">
        <v>238.57</v>
      </c>
      <c r="S752" s="124">
        <v>251.86</v>
      </c>
      <c r="T752" s="124">
        <v>307.05</v>
      </c>
      <c r="U752" s="124">
        <v>286.98</v>
      </c>
      <c r="V752" s="124">
        <v>245.79</v>
      </c>
      <c r="W752" s="124">
        <v>278.01</v>
      </c>
      <c r="X752" s="124">
        <v>283.29000000000002</v>
      </c>
      <c r="Y752" s="124">
        <v>109.06</v>
      </c>
      <c r="Z752" s="124">
        <v>0</v>
      </c>
    </row>
    <row r="753" spans="2:26" x14ac:dyDescent="0.25">
      <c r="B753" s="123">
        <v>23</v>
      </c>
      <c r="C753" s="124">
        <v>0</v>
      </c>
      <c r="D753" s="124">
        <v>0</v>
      </c>
      <c r="E753" s="124">
        <v>0</v>
      </c>
      <c r="F753" s="124">
        <v>0</v>
      </c>
      <c r="G753" s="124">
        <v>15.14</v>
      </c>
      <c r="H753" s="124">
        <v>23.59</v>
      </c>
      <c r="I753" s="124">
        <v>35.130000000000003</v>
      </c>
      <c r="J753" s="124">
        <v>42.07</v>
      </c>
      <c r="K753" s="124">
        <v>87.3</v>
      </c>
      <c r="L753" s="124">
        <v>118.55</v>
      </c>
      <c r="M753" s="124">
        <v>101.55</v>
      </c>
      <c r="N753" s="124">
        <v>52</v>
      </c>
      <c r="O753" s="124">
        <v>12.01</v>
      </c>
      <c r="P753" s="124">
        <v>13.62</v>
      </c>
      <c r="Q753" s="124">
        <v>5.22</v>
      </c>
      <c r="R753" s="124">
        <v>1.44</v>
      </c>
      <c r="S753" s="124">
        <v>1.06</v>
      </c>
      <c r="T753" s="124">
        <v>41.11</v>
      </c>
      <c r="U753" s="124">
        <v>32.159999999999997</v>
      </c>
      <c r="V753" s="124">
        <v>20.99</v>
      </c>
      <c r="W753" s="124">
        <v>0</v>
      </c>
      <c r="X753" s="124">
        <v>176.14</v>
      </c>
      <c r="Y753" s="124">
        <v>44.22</v>
      </c>
      <c r="Z753" s="124">
        <v>125.1</v>
      </c>
    </row>
    <row r="754" spans="2:26" x14ac:dyDescent="0.25">
      <c r="B754" s="123">
        <v>24</v>
      </c>
      <c r="C754" s="124">
        <v>53.17</v>
      </c>
      <c r="D754" s="124">
        <v>142.18</v>
      </c>
      <c r="E754" s="124">
        <v>48.51</v>
      </c>
      <c r="F754" s="124">
        <v>0</v>
      </c>
      <c r="G754" s="124">
        <v>0</v>
      </c>
      <c r="H754" s="124">
        <v>0</v>
      </c>
      <c r="I754" s="124">
        <v>0</v>
      </c>
      <c r="J754" s="124">
        <v>0.46</v>
      </c>
      <c r="K754" s="124">
        <v>24.5</v>
      </c>
      <c r="L754" s="124">
        <v>35.6</v>
      </c>
      <c r="M754" s="124">
        <v>18.829999999999998</v>
      </c>
      <c r="N754" s="124">
        <v>0</v>
      </c>
      <c r="O754" s="124">
        <v>18.100000000000001</v>
      </c>
      <c r="P754" s="124">
        <v>19.29</v>
      </c>
      <c r="Q754" s="124">
        <v>1.1000000000000001</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14.37</v>
      </c>
      <c r="I755" s="124">
        <v>11.93</v>
      </c>
      <c r="J755" s="124">
        <v>0</v>
      </c>
      <c r="K755" s="124">
        <v>0</v>
      </c>
      <c r="L755" s="124">
        <v>31.67</v>
      </c>
      <c r="M755" s="124">
        <v>31.36</v>
      </c>
      <c r="N755" s="124">
        <v>102.97</v>
      </c>
      <c r="O755" s="124">
        <v>22.05</v>
      </c>
      <c r="P755" s="124">
        <v>0</v>
      </c>
      <c r="Q755" s="124">
        <v>0</v>
      </c>
      <c r="R755" s="124">
        <v>0</v>
      </c>
      <c r="S755" s="124">
        <v>0</v>
      </c>
      <c r="T755" s="124">
        <v>0</v>
      </c>
      <c r="U755" s="124">
        <v>0</v>
      </c>
      <c r="V755" s="124">
        <v>7.59</v>
      </c>
      <c r="W755" s="124">
        <v>15.52</v>
      </c>
      <c r="X755" s="124">
        <v>0</v>
      </c>
      <c r="Y755" s="124">
        <v>0</v>
      </c>
      <c r="Z755" s="124">
        <v>0</v>
      </c>
    </row>
    <row r="756" spans="2:26" x14ac:dyDescent="0.25">
      <c r="B756" s="123">
        <v>26</v>
      </c>
      <c r="C756" s="124">
        <v>0</v>
      </c>
      <c r="D756" s="124">
        <v>0</v>
      </c>
      <c r="E756" s="124">
        <v>0</v>
      </c>
      <c r="F756" s="124">
        <v>0</v>
      </c>
      <c r="G756" s="124">
        <v>0</v>
      </c>
      <c r="H756" s="124">
        <v>15.34</v>
      </c>
      <c r="I756" s="124">
        <v>21.83</v>
      </c>
      <c r="J756" s="124">
        <v>23.57</v>
      </c>
      <c r="K756" s="124">
        <v>44.64</v>
      </c>
      <c r="L756" s="124">
        <v>117.83</v>
      </c>
      <c r="M756" s="124">
        <v>114.53</v>
      </c>
      <c r="N756" s="124">
        <v>13.01</v>
      </c>
      <c r="O756" s="124">
        <v>0.49</v>
      </c>
      <c r="P756" s="124">
        <v>0</v>
      </c>
      <c r="Q756" s="124">
        <v>0</v>
      </c>
      <c r="R756" s="124">
        <v>0</v>
      </c>
      <c r="S756" s="124">
        <v>0</v>
      </c>
      <c r="T756" s="124">
        <v>2.0099999999999998</v>
      </c>
      <c r="U756" s="124">
        <v>0</v>
      </c>
      <c r="V756" s="124">
        <v>0</v>
      </c>
      <c r="W756" s="124">
        <v>6.58</v>
      </c>
      <c r="X756" s="124">
        <v>0.04</v>
      </c>
      <c r="Y756" s="124">
        <v>0</v>
      </c>
      <c r="Z756" s="124">
        <v>0</v>
      </c>
    </row>
    <row r="757" spans="2:26" x14ac:dyDescent="0.25">
      <c r="B757" s="123">
        <v>27</v>
      </c>
      <c r="C757" s="124">
        <v>0.79</v>
      </c>
      <c r="D757" s="124">
        <v>0</v>
      </c>
      <c r="E757" s="124">
        <v>0</v>
      </c>
      <c r="F757" s="124">
        <v>0</v>
      </c>
      <c r="G757" s="124">
        <v>23.58</v>
      </c>
      <c r="H757" s="124">
        <v>40.97</v>
      </c>
      <c r="I757" s="124">
        <v>57.33</v>
      </c>
      <c r="J757" s="124">
        <v>10.38</v>
      </c>
      <c r="K757" s="124">
        <v>63.5</v>
      </c>
      <c r="L757" s="124">
        <v>66.61</v>
      </c>
      <c r="M757" s="124">
        <v>75.599999999999994</v>
      </c>
      <c r="N757" s="124">
        <v>0</v>
      </c>
      <c r="O757" s="124">
        <v>64.53</v>
      </c>
      <c r="P757" s="124">
        <v>60.91</v>
      </c>
      <c r="Q757" s="124">
        <v>51.62</v>
      </c>
      <c r="R757" s="124">
        <v>0</v>
      </c>
      <c r="S757" s="124">
        <v>0.15</v>
      </c>
      <c r="T757" s="124">
        <v>33.869999999999997</v>
      </c>
      <c r="U757" s="124">
        <v>120.12</v>
      </c>
      <c r="V757" s="124">
        <v>167.86</v>
      </c>
      <c r="W757" s="124">
        <v>213.06</v>
      </c>
      <c r="X757" s="124">
        <v>214.18</v>
      </c>
      <c r="Y757" s="124">
        <v>176.19</v>
      </c>
      <c r="Z757" s="124">
        <v>0</v>
      </c>
    </row>
    <row r="758" spans="2:26" x14ac:dyDescent="0.25">
      <c r="B758" s="123">
        <v>28</v>
      </c>
      <c r="C758" s="124">
        <v>54.26</v>
      </c>
      <c r="D758" s="124">
        <v>82.39</v>
      </c>
      <c r="E758" s="124">
        <v>0</v>
      </c>
      <c r="F758" s="124">
        <v>0</v>
      </c>
      <c r="G758" s="124">
        <v>43.67</v>
      </c>
      <c r="H758" s="124">
        <v>13.74</v>
      </c>
      <c r="I758" s="124">
        <v>62.05</v>
      </c>
      <c r="J758" s="124">
        <v>57.44</v>
      </c>
      <c r="K758" s="124">
        <v>54.85</v>
      </c>
      <c r="L758" s="124">
        <v>212.97</v>
      </c>
      <c r="M758" s="124">
        <v>206.62</v>
      </c>
      <c r="N758" s="124">
        <v>170.2</v>
      </c>
      <c r="O758" s="124">
        <v>283.19</v>
      </c>
      <c r="P758" s="124">
        <v>330.02</v>
      </c>
      <c r="Q758" s="124">
        <v>247.87</v>
      </c>
      <c r="R758" s="124">
        <v>238.98</v>
      </c>
      <c r="S758" s="124">
        <v>212.38</v>
      </c>
      <c r="T758" s="124">
        <v>376.53</v>
      </c>
      <c r="U758" s="124">
        <v>383.47</v>
      </c>
      <c r="V758" s="124">
        <v>401.57</v>
      </c>
      <c r="W758" s="124">
        <v>426.32</v>
      </c>
      <c r="X758" s="124">
        <v>413.27</v>
      </c>
      <c r="Y758" s="124">
        <v>213.65</v>
      </c>
      <c r="Z758" s="124">
        <v>170.93</v>
      </c>
    </row>
    <row r="759" spans="2:26" x14ac:dyDescent="0.25">
      <c r="B759" s="123">
        <v>29</v>
      </c>
      <c r="C759" s="124">
        <v>239.24</v>
      </c>
      <c r="D759" s="124">
        <v>179.53</v>
      </c>
      <c r="E759" s="124">
        <v>0</v>
      </c>
      <c r="F759" s="124">
        <v>0.56000000000000005</v>
      </c>
      <c r="G759" s="124">
        <v>0</v>
      </c>
      <c r="H759" s="124">
        <v>0</v>
      </c>
      <c r="I759" s="124">
        <v>0</v>
      </c>
      <c r="J759" s="124">
        <v>0</v>
      </c>
      <c r="K759" s="124">
        <v>0</v>
      </c>
      <c r="L759" s="124">
        <v>15.85</v>
      </c>
      <c r="M759" s="124">
        <v>11.99</v>
      </c>
      <c r="N759" s="124">
        <v>0</v>
      </c>
      <c r="O759" s="124">
        <v>10.44</v>
      </c>
      <c r="P759" s="124">
        <v>31.9</v>
      </c>
      <c r="Q759" s="124">
        <v>9.93</v>
      </c>
      <c r="R759" s="124">
        <v>6.72</v>
      </c>
      <c r="S759" s="124">
        <v>11.26</v>
      </c>
      <c r="T759" s="124">
        <v>119.63</v>
      </c>
      <c r="U759" s="124">
        <v>99.62</v>
      </c>
      <c r="V759" s="124">
        <v>145.16</v>
      </c>
      <c r="W759" s="124">
        <v>156.84</v>
      </c>
      <c r="X759" s="124">
        <v>106.85</v>
      </c>
      <c r="Y759" s="124">
        <v>0</v>
      </c>
      <c r="Z759" s="124">
        <v>0</v>
      </c>
    </row>
    <row r="760" spans="2:26" x14ac:dyDescent="0.25">
      <c r="B760" s="123">
        <v>30</v>
      </c>
      <c r="C760" s="124">
        <v>50.49</v>
      </c>
      <c r="D760" s="124">
        <v>49.01</v>
      </c>
      <c r="E760" s="124">
        <v>0</v>
      </c>
      <c r="F760" s="124">
        <v>130.81</v>
      </c>
      <c r="G760" s="124">
        <v>0</v>
      </c>
      <c r="H760" s="124">
        <v>0</v>
      </c>
      <c r="I760" s="124">
        <v>0</v>
      </c>
      <c r="J760" s="124">
        <v>0</v>
      </c>
      <c r="K760" s="124">
        <v>0</v>
      </c>
      <c r="L760" s="124">
        <v>32.799999999999997</v>
      </c>
      <c r="M760" s="124">
        <v>81.05</v>
      </c>
      <c r="N760" s="124">
        <v>16.5</v>
      </c>
      <c r="O760" s="124">
        <v>50.38</v>
      </c>
      <c r="P760" s="124">
        <v>110.94</v>
      </c>
      <c r="Q760" s="124">
        <v>100.8</v>
      </c>
      <c r="R760" s="124">
        <v>1.68</v>
      </c>
      <c r="S760" s="124">
        <v>5.66</v>
      </c>
      <c r="T760" s="124">
        <v>95.19</v>
      </c>
      <c r="U760" s="124">
        <v>80.55</v>
      </c>
      <c r="V760" s="124">
        <v>9.65</v>
      </c>
      <c r="W760" s="124">
        <v>129.74</v>
      </c>
      <c r="X760" s="124">
        <v>221.87</v>
      </c>
      <c r="Y760" s="124">
        <v>237.82</v>
      </c>
      <c r="Z760" s="124">
        <v>152.04</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62</v>
      </c>
      <c r="C763" s="127" t="s">
        <v>79</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63</v>
      </c>
      <c r="D765" s="85" t="s">
        <v>63</v>
      </c>
      <c r="E765" s="85" t="s">
        <v>63</v>
      </c>
      <c r="F765" s="85" t="s">
        <v>63</v>
      </c>
      <c r="G765" s="85" t="s">
        <v>63</v>
      </c>
      <c r="H765" s="85" t="s">
        <v>63</v>
      </c>
      <c r="I765" s="85" t="s">
        <v>63</v>
      </c>
      <c r="J765" s="85" t="s">
        <v>63</v>
      </c>
      <c r="K765" s="85" t="s">
        <v>63</v>
      </c>
      <c r="L765" s="85" t="s">
        <v>63</v>
      </c>
      <c r="M765" s="85" t="s">
        <v>63</v>
      </c>
      <c r="N765" s="85" t="s">
        <v>63</v>
      </c>
      <c r="O765" s="85" t="s">
        <v>63</v>
      </c>
      <c r="P765" s="85" t="s">
        <v>63</v>
      </c>
      <c r="Q765" s="85" t="s">
        <v>63</v>
      </c>
      <c r="R765" s="85" t="s">
        <v>63</v>
      </c>
      <c r="S765" s="85" t="s">
        <v>63</v>
      </c>
      <c r="T765" s="85" t="s">
        <v>63</v>
      </c>
      <c r="U765" s="85" t="s">
        <v>63</v>
      </c>
      <c r="V765" s="85" t="s">
        <v>63</v>
      </c>
      <c r="W765" s="85" t="s">
        <v>63</v>
      </c>
      <c r="X765" s="85" t="s">
        <v>63</v>
      </c>
      <c r="Y765" s="85" t="s">
        <v>63</v>
      </c>
      <c r="Z765" s="85" t="s">
        <v>64</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695.61</v>
      </c>
      <c r="D767" s="124">
        <v>613.08000000000004</v>
      </c>
      <c r="E767" s="124">
        <v>594.37</v>
      </c>
      <c r="F767" s="124">
        <v>583.16999999999996</v>
      </c>
      <c r="G767" s="124">
        <v>0</v>
      </c>
      <c r="H767" s="124">
        <v>11.23</v>
      </c>
      <c r="I767" s="124">
        <v>0</v>
      </c>
      <c r="J767" s="124">
        <v>0</v>
      </c>
      <c r="K767" s="124">
        <v>0</v>
      </c>
      <c r="L767" s="124">
        <v>0</v>
      </c>
      <c r="M767" s="124">
        <v>0</v>
      </c>
      <c r="N767" s="124">
        <v>0</v>
      </c>
      <c r="O767" s="124">
        <v>0</v>
      </c>
      <c r="P767" s="124">
        <v>0.08</v>
      </c>
      <c r="Q767" s="124">
        <v>62.93</v>
      </c>
      <c r="R767" s="124">
        <v>160.81</v>
      </c>
      <c r="S767" s="124">
        <v>109.69</v>
      </c>
      <c r="T767" s="124">
        <v>109.51</v>
      </c>
      <c r="U767" s="124">
        <v>85.66</v>
      </c>
      <c r="V767" s="124">
        <v>185.14</v>
      </c>
      <c r="W767" s="124">
        <v>6.49</v>
      </c>
      <c r="X767" s="124">
        <v>78.38</v>
      </c>
      <c r="Y767" s="124">
        <v>0.22</v>
      </c>
      <c r="Z767" s="124">
        <v>9.41</v>
      </c>
    </row>
    <row r="768" spans="2:26" x14ac:dyDescent="0.25">
      <c r="B768" s="123">
        <v>2</v>
      </c>
      <c r="C768" s="124">
        <v>3.52</v>
      </c>
      <c r="D768" s="124">
        <v>644.34</v>
      </c>
      <c r="E768" s="124">
        <v>437.61</v>
      </c>
      <c r="F768" s="124">
        <v>439.72</v>
      </c>
      <c r="G768" s="124">
        <v>443.45</v>
      </c>
      <c r="H768" s="124">
        <v>443.45</v>
      </c>
      <c r="I768" s="124">
        <v>454</v>
      </c>
      <c r="J768" s="124">
        <v>429.5</v>
      </c>
      <c r="K768" s="124">
        <v>464.98</v>
      </c>
      <c r="L768" s="124">
        <v>662</v>
      </c>
      <c r="M768" s="124">
        <v>0</v>
      </c>
      <c r="N768" s="124">
        <v>0</v>
      </c>
      <c r="O768" s="124">
        <v>46.8</v>
      </c>
      <c r="P768" s="124">
        <v>19.73</v>
      </c>
      <c r="Q768" s="124">
        <v>0.01</v>
      </c>
      <c r="R768" s="124">
        <v>33.15</v>
      </c>
      <c r="S768" s="124">
        <v>26.9</v>
      </c>
      <c r="T768" s="124">
        <v>0</v>
      </c>
      <c r="U768" s="124">
        <v>21.75</v>
      </c>
      <c r="V768" s="124">
        <v>6.22</v>
      </c>
      <c r="W768" s="124">
        <v>3.58</v>
      </c>
      <c r="X768" s="124">
        <v>0</v>
      </c>
      <c r="Y768" s="124">
        <v>758.76</v>
      </c>
      <c r="Z768" s="124">
        <v>745.77</v>
      </c>
    </row>
    <row r="769" spans="2:26" x14ac:dyDescent="0.25">
      <c r="B769" s="123">
        <v>3</v>
      </c>
      <c r="C769" s="124">
        <v>731.55</v>
      </c>
      <c r="D769" s="124">
        <v>1.38</v>
      </c>
      <c r="E769" s="124">
        <v>672.54</v>
      </c>
      <c r="F769" s="124">
        <v>709.4</v>
      </c>
      <c r="G769" s="124">
        <v>0.73</v>
      </c>
      <c r="H769" s="124">
        <v>63.61</v>
      </c>
      <c r="I769" s="124">
        <v>30.93</v>
      </c>
      <c r="J769" s="124">
        <v>0</v>
      </c>
      <c r="K769" s="124">
        <v>0</v>
      </c>
      <c r="L769" s="124">
        <v>0</v>
      </c>
      <c r="M769" s="124">
        <v>5.18</v>
      </c>
      <c r="N769" s="124">
        <v>0.24</v>
      </c>
      <c r="O769" s="124">
        <v>0.94</v>
      </c>
      <c r="P769" s="124">
        <v>4.6500000000000004</v>
      </c>
      <c r="Q769" s="124">
        <v>0.53</v>
      </c>
      <c r="R769" s="124">
        <v>0</v>
      </c>
      <c r="S769" s="124">
        <v>0</v>
      </c>
      <c r="T769" s="124">
        <v>0</v>
      </c>
      <c r="U769" s="124">
        <v>0</v>
      </c>
      <c r="V769" s="124">
        <v>0</v>
      </c>
      <c r="W769" s="124">
        <v>0</v>
      </c>
      <c r="X769" s="124">
        <v>0</v>
      </c>
      <c r="Y769" s="124">
        <v>11.66</v>
      </c>
      <c r="Z769" s="124">
        <v>99.1</v>
      </c>
    </row>
    <row r="770" spans="2:26" x14ac:dyDescent="0.25">
      <c r="B770" s="123">
        <v>4</v>
      </c>
      <c r="C770" s="124">
        <v>736.96</v>
      </c>
      <c r="D770" s="124">
        <v>383.15</v>
      </c>
      <c r="E770" s="124">
        <v>8.77</v>
      </c>
      <c r="F770" s="124">
        <v>250.27</v>
      </c>
      <c r="G770" s="124">
        <v>0</v>
      </c>
      <c r="H770" s="124">
        <v>0</v>
      </c>
      <c r="I770" s="124">
        <v>47.08</v>
      </c>
      <c r="J770" s="124">
        <v>96.33</v>
      </c>
      <c r="K770" s="124">
        <v>0</v>
      </c>
      <c r="L770" s="124">
        <v>0</v>
      </c>
      <c r="M770" s="124">
        <v>0</v>
      </c>
      <c r="N770" s="124">
        <v>0</v>
      </c>
      <c r="O770" s="124">
        <v>0</v>
      </c>
      <c r="P770" s="124">
        <v>0</v>
      </c>
      <c r="Q770" s="124">
        <v>0</v>
      </c>
      <c r="R770" s="124">
        <v>0</v>
      </c>
      <c r="S770" s="124">
        <v>0.19</v>
      </c>
      <c r="T770" s="124">
        <v>0</v>
      </c>
      <c r="U770" s="124">
        <v>45.37</v>
      </c>
      <c r="V770" s="124">
        <v>81.55</v>
      </c>
      <c r="W770" s="124">
        <v>2.39</v>
      </c>
      <c r="X770" s="124">
        <v>2.4500000000000002</v>
      </c>
      <c r="Y770" s="124">
        <v>0.19</v>
      </c>
      <c r="Z770" s="124">
        <v>14.53</v>
      </c>
    </row>
    <row r="771" spans="2:26" x14ac:dyDescent="0.25">
      <c r="B771" s="123">
        <v>5</v>
      </c>
      <c r="C771" s="124">
        <v>170.54</v>
      </c>
      <c r="D771" s="124">
        <v>14.35</v>
      </c>
      <c r="E771" s="124">
        <v>416.93</v>
      </c>
      <c r="F771" s="124">
        <v>723.12</v>
      </c>
      <c r="G771" s="124">
        <v>33.54</v>
      </c>
      <c r="H771" s="124">
        <v>0</v>
      </c>
      <c r="I771" s="124">
        <v>0</v>
      </c>
      <c r="J771" s="124">
        <v>0</v>
      </c>
      <c r="K771" s="124">
        <v>0</v>
      </c>
      <c r="L771" s="124">
        <v>0</v>
      </c>
      <c r="M771" s="124">
        <v>0</v>
      </c>
      <c r="N771" s="124">
        <v>28.61</v>
      </c>
      <c r="O771" s="124">
        <v>0</v>
      </c>
      <c r="P771" s="124">
        <v>0</v>
      </c>
      <c r="Q771" s="124">
        <v>847.78</v>
      </c>
      <c r="R771" s="124">
        <v>467.75</v>
      </c>
      <c r="S771" s="124">
        <v>759.36</v>
      </c>
      <c r="T771" s="124">
        <v>431.94</v>
      </c>
      <c r="U771" s="124">
        <v>415.53</v>
      </c>
      <c r="V771" s="124">
        <v>88.61</v>
      </c>
      <c r="W771" s="124">
        <v>396.32</v>
      </c>
      <c r="X771" s="124">
        <v>694.1</v>
      </c>
      <c r="Y771" s="124">
        <v>449.32</v>
      </c>
      <c r="Z771" s="124">
        <v>737.12</v>
      </c>
    </row>
    <row r="772" spans="2:26" x14ac:dyDescent="0.25">
      <c r="B772" s="123">
        <v>6</v>
      </c>
      <c r="C772" s="124">
        <v>576.04</v>
      </c>
      <c r="D772" s="124">
        <v>580.04999999999995</v>
      </c>
      <c r="E772" s="124">
        <v>529.48</v>
      </c>
      <c r="F772" s="124">
        <v>553.1</v>
      </c>
      <c r="G772" s="124">
        <v>311.45</v>
      </c>
      <c r="H772" s="124">
        <v>318.14</v>
      </c>
      <c r="I772" s="124">
        <v>60.82</v>
      </c>
      <c r="J772" s="124">
        <v>65.680000000000007</v>
      </c>
      <c r="K772" s="124">
        <v>0</v>
      </c>
      <c r="L772" s="124">
        <v>0</v>
      </c>
      <c r="M772" s="124">
        <v>16.579999999999998</v>
      </c>
      <c r="N772" s="124">
        <v>21.29</v>
      </c>
      <c r="O772" s="124">
        <v>0</v>
      </c>
      <c r="P772" s="124">
        <v>0</v>
      </c>
      <c r="Q772" s="124">
        <v>24.31</v>
      </c>
      <c r="R772" s="124">
        <v>0</v>
      </c>
      <c r="S772" s="124">
        <v>746.39</v>
      </c>
      <c r="T772" s="124">
        <v>13.34</v>
      </c>
      <c r="U772" s="124">
        <v>27.16</v>
      </c>
      <c r="V772" s="124">
        <v>180.2</v>
      </c>
      <c r="W772" s="124">
        <v>2.19</v>
      </c>
      <c r="X772" s="124">
        <v>0.11</v>
      </c>
      <c r="Y772" s="124">
        <v>22.5</v>
      </c>
      <c r="Z772" s="124">
        <v>748.98</v>
      </c>
    </row>
    <row r="773" spans="2:26" x14ac:dyDescent="0.25">
      <c r="B773" s="123">
        <v>7</v>
      </c>
      <c r="C773" s="124">
        <v>710.86</v>
      </c>
      <c r="D773" s="124">
        <v>335.45</v>
      </c>
      <c r="E773" s="124">
        <v>322.48</v>
      </c>
      <c r="F773" s="124">
        <v>320.45999999999998</v>
      </c>
      <c r="G773" s="124">
        <v>352.01</v>
      </c>
      <c r="H773" s="124">
        <v>375.68</v>
      </c>
      <c r="I773" s="124">
        <v>93.04</v>
      </c>
      <c r="J773" s="124">
        <v>224.71</v>
      </c>
      <c r="K773" s="124">
        <v>234.44</v>
      </c>
      <c r="L773" s="124">
        <v>0</v>
      </c>
      <c r="M773" s="124">
        <v>0</v>
      </c>
      <c r="N773" s="124">
        <v>86.77</v>
      </c>
      <c r="O773" s="124">
        <v>91.29</v>
      </c>
      <c r="P773" s="124">
        <v>7.08</v>
      </c>
      <c r="Q773" s="124">
        <v>0</v>
      </c>
      <c r="R773" s="124">
        <v>73.540000000000006</v>
      </c>
      <c r="S773" s="124">
        <v>93.16</v>
      </c>
      <c r="T773" s="124">
        <v>6.43</v>
      </c>
      <c r="U773" s="124">
        <v>56.16</v>
      </c>
      <c r="V773" s="124">
        <v>139.38</v>
      </c>
      <c r="W773" s="124">
        <v>0</v>
      </c>
      <c r="X773" s="124">
        <v>156.88999999999999</v>
      </c>
      <c r="Y773" s="124">
        <v>1003.93</v>
      </c>
      <c r="Z773" s="124">
        <v>732.67</v>
      </c>
    </row>
    <row r="774" spans="2:26" x14ac:dyDescent="0.25">
      <c r="B774" s="123">
        <v>8</v>
      </c>
      <c r="C774" s="124">
        <v>387.68</v>
      </c>
      <c r="D774" s="124">
        <v>385.19</v>
      </c>
      <c r="E774" s="124">
        <v>374.17</v>
      </c>
      <c r="F774" s="124">
        <v>367.77</v>
      </c>
      <c r="G774" s="124">
        <v>609.76</v>
      </c>
      <c r="H774" s="124">
        <v>401.46</v>
      </c>
      <c r="I774" s="124">
        <v>387.69</v>
      </c>
      <c r="J774" s="124">
        <v>387.92</v>
      </c>
      <c r="K774" s="124">
        <v>342.6</v>
      </c>
      <c r="L774" s="124">
        <v>0.06</v>
      </c>
      <c r="M774" s="124">
        <v>0</v>
      </c>
      <c r="N774" s="124">
        <v>0</v>
      </c>
      <c r="O774" s="124">
        <v>84.09</v>
      </c>
      <c r="P774" s="124">
        <v>0.72</v>
      </c>
      <c r="Q774" s="124">
        <v>169.93</v>
      </c>
      <c r="R774" s="124">
        <v>243.71</v>
      </c>
      <c r="S774" s="124">
        <v>213.68</v>
      </c>
      <c r="T774" s="124">
        <v>175.91</v>
      </c>
      <c r="U774" s="124">
        <v>0</v>
      </c>
      <c r="V774" s="124">
        <v>0</v>
      </c>
      <c r="W774" s="124">
        <v>0.3</v>
      </c>
      <c r="X774" s="124">
        <v>1.41</v>
      </c>
      <c r="Y774" s="124">
        <v>189.54</v>
      </c>
      <c r="Z774" s="124">
        <v>751.78</v>
      </c>
    </row>
    <row r="775" spans="2:26" x14ac:dyDescent="0.25">
      <c r="B775" s="123">
        <v>9</v>
      </c>
      <c r="C775" s="124">
        <v>15.28</v>
      </c>
      <c r="D775" s="124">
        <v>731.03</v>
      </c>
      <c r="E775" s="124">
        <v>729.91</v>
      </c>
      <c r="F775" s="124">
        <v>726.52</v>
      </c>
      <c r="G775" s="124">
        <v>238.24</v>
      </c>
      <c r="H775" s="124">
        <v>141.07</v>
      </c>
      <c r="I775" s="124">
        <v>164.34</v>
      </c>
      <c r="J775" s="124">
        <v>188.44</v>
      </c>
      <c r="K775" s="124">
        <v>3.8</v>
      </c>
      <c r="L775" s="124">
        <v>0</v>
      </c>
      <c r="M775" s="124">
        <v>0</v>
      </c>
      <c r="N775" s="124">
        <v>0</v>
      </c>
      <c r="O775" s="124">
        <v>0</v>
      </c>
      <c r="P775" s="124">
        <v>186.59</v>
      </c>
      <c r="Q775" s="124">
        <v>110.58</v>
      </c>
      <c r="R775" s="124">
        <v>45.41</v>
      </c>
      <c r="S775" s="124">
        <v>0</v>
      </c>
      <c r="T775" s="124">
        <v>13.39</v>
      </c>
      <c r="U775" s="124">
        <v>162.21</v>
      </c>
      <c r="V775" s="124">
        <v>0</v>
      </c>
      <c r="W775" s="124">
        <v>0</v>
      </c>
      <c r="X775" s="124">
        <v>76.92</v>
      </c>
      <c r="Y775" s="124">
        <v>198.02</v>
      </c>
      <c r="Z775" s="124">
        <v>147.94999999999999</v>
      </c>
    </row>
    <row r="776" spans="2:26" x14ac:dyDescent="0.25">
      <c r="B776" s="123">
        <v>10</v>
      </c>
      <c r="C776" s="124">
        <v>52.54</v>
      </c>
      <c r="D776" s="124">
        <v>8.59</v>
      </c>
      <c r="E776" s="124">
        <v>83.9</v>
      </c>
      <c r="F776" s="124">
        <v>159.51</v>
      </c>
      <c r="G776" s="124">
        <v>103.25</v>
      </c>
      <c r="H776" s="124">
        <v>5.45</v>
      </c>
      <c r="I776" s="124">
        <v>49.43</v>
      </c>
      <c r="J776" s="124">
        <v>14.92</v>
      </c>
      <c r="K776" s="124">
        <v>0</v>
      </c>
      <c r="L776" s="124">
        <v>0</v>
      </c>
      <c r="M776" s="124">
        <v>0</v>
      </c>
      <c r="N776" s="124">
        <v>0</v>
      </c>
      <c r="O776" s="124">
        <v>0</v>
      </c>
      <c r="P776" s="124">
        <v>0</v>
      </c>
      <c r="Q776" s="124">
        <v>0</v>
      </c>
      <c r="R776" s="124">
        <v>158.25</v>
      </c>
      <c r="S776" s="124">
        <v>101.13</v>
      </c>
      <c r="T776" s="124">
        <v>106.27</v>
      </c>
      <c r="U776" s="124">
        <v>165.79</v>
      </c>
      <c r="V776" s="124">
        <v>239.38</v>
      </c>
      <c r="W776" s="124">
        <v>128.4</v>
      </c>
      <c r="X776" s="124">
        <v>91.01</v>
      </c>
      <c r="Y776" s="124">
        <v>188.82</v>
      </c>
      <c r="Z776" s="124">
        <v>161.76</v>
      </c>
    </row>
    <row r="777" spans="2:26" x14ac:dyDescent="0.25">
      <c r="B777" s="123">
        <v>11</v>
      </c>
      <c r="C777" s="124">
        <v>202.51</v>
      </c>
      <c r="D777" s="124">
        <v>155.69</v>
      </c>
      <c r="E777" s="124">
        <v>189.79</v>
      </c>
      <c r="F777" s="124">
        <v>489.72</v>
      </c>
      <c r="G777" s="124">
        <v>7.58</v>
      </c>
      <c r="H777" s="124">
        <v>159.09</v>
      </c>
      <c r="I777" s="124">
        <v>158.88999999999999</v>
      </c>
      <c r="J777" s="124">
        <v>119.9</v>
      </c>
      <c r="K777" s="124">
        <v>188.69</v>
      </c>
      <c r="L777" s="124">
        <v>139.06</v>
      </c>
      <c r="M777" s="124">
        <v>0</v>
      </c>
      <c r="N777" s="124">
        <v>0</v>
      </c>
      <c r="O777" s="124">
        <v>0</v>
      </c>
      <c r="P777" s="124">
        <v>0</v>
      </c>
      <c r="Q777" s="124">
        <v>108.18</v>
      </c>
      <c r="R777" s="124">
        <v>133.62</v>
      </c>
      <c r="S777" s="124">
        <v>206.28</v>
      </c>
      <c r="T777" s="124">
        <v>164.82</v>
      </c>
      <c r="U777" s="124">
        <v>198.46</v>
      </c>
      <c r="V777" s="124">
        <v>181.9</v>
      </c>
      <c r="W777" s="124">
        <v>100.71</v>
      </c>
      <c r="X777" s="124">
        <v>111.28</v>
      </c>
      <c r="Y777" s="124">
        <v>273.02</v>
      </c>
      <c r="Z777" s="124">
        <v>301.85000000000002</v>
      </c>
    </row>
    <row r="778" spans="2:26" x14ac:dyDescent="0.25">
      <c r="B778" s="123">
        <v>12</v>
      </c>
      <c r="C778" s="124">
        <v>126.25</v>
      </c>
      <c r="D778" s="124">
        <v>279.05</v>
      </c>
      <c r="E778" s="124">
        <v>181.43</v>
      </c>
      <c r="F778" s="124">
        <v>116.94</v>
      </c>
      <c r="G778" s="124">
        <v>124.35</v>
      </c>
      <c r="H778" s="124">
        <v>393.73</v>
      </c>
      <c r="I778" s="124">
        <v>401.41</v>
      </c>
      <c r="J778" s="124">
        <v>383.68</v>
      </c>
      <c r="K778" s="124">
        <v>389.01</v>
      </c>
      <c r="L778" s="124">
        <v>400.62</v>
      </c>
      <c r="M778" s="124">
        <v>0.05</v>
      </c>
      <c r="N778" s="124">
        <v>0</v>
      </c>
      <c r="O778" s="124">
        <v>0</v>
      </c>
      <c r="P778" s="124">
        <v>7.94</v>
      </c>
      <c r="Q778" s="124">
        <v>0</v>
      </c>
      <c r="R778" s="124">
        <v>0</v>
      </c>
      <c r="S778" s="124">
        <v>20.329999999999998</v>
      </c>
      <c r="T778" s="124">
        <v>65.739999999999995</v>
      </c>
      <c r="U778" s="124">
        <v>62.93</v>
      </c>
      <c r="V778" s="124">
        <v>67.94</v>
      </c>
      <c r="W778" s="124">
        <v>74.77</v>
      </c>
      <c r="X778" s="124">
        <v>78.61</v>
      </c>
      <c r="Y778" s="124">
        <v>54.25</v>
      </c>
      <c r="Z778" s="124">
        <v>96.99</v>
      </c>
    </row>
    <row r="779" spans="2:26" x14ac:dyDescent="0.25">
      <c r="B779" s="123">
        <v>13</v>
      </c>
      <c r="C779" s="124">
        <v>56.86</v>
      </c>
      <c r="D779" s="124">
        <v>68.510000000000005</v>
      </c>
      <c r="E779" s="124">
        <v>148.9</v>
      </c>
      <c r="F779" s="124">
        <v>169.66</v>
      </c>
      <c r="G779" s="124">
        <v>233.17</v>
      </c>
      <c r="H779" s="124">
        <v>129.53</v>
      </c>
      <c r="I779" s="124">
        <v>434.42</v>
      </c>
      <c r="J779" s="124">
        <v>603.01</v>
      </c>
      <c r="K779" s="124">
        <v>191.78</v>
      </c>
      <c r="L779" s="124">
        <v>2.5</v>
      </c>
      <c r="M779" s="124">
        <v>0</v>
      </c>
      <c r="N779" s="124">
        <v>55.94</v>
      </c>
      <c r="O779" s="124">
        <v>0</v>
      </c>
      <c r="P779" s="124">
        <v>0</v>
      </c>
      <c r="Q779" s="124">
        <v>0</v>
      </c>
      <c r="R779" s="124">
        <v>102.09</v>
      </c>
      <c r="S779" s="124">
        <v>94.05</v>
      </c>
      <c r="T779" s="124">
        <v>123.6</v>
      </c>
      <c r="U779" s="124">
        <v>0</v>
      </c>
      <c r="V779" s="124">
        <v>141.75</v>
      </c>
      <c r="W779" s="124">
        <v>164.72</v>
      </c>
      <c r="X779" s="124">
        <v>38.64</v>
      </c>
      <c r="Y779" s="124">
        <v>142.94999999999999</v>
      </c>
      <c r="Z779" s="124">
        <v>98.43</v>
      </c>
    </row>
    <row r="780" spans="2:26" x14ac:dyDescent="0.25">
      <c r="B780" s="123">
        <v>14</v>
      </c>
      <c r="C780" s="124">
        <v>45.76</v>
      </c>
      <c r="D780" s="124">
        <v>19.399999999999999</v>
      </c>
      <c r="E780" s="124">
        <v>1.64</v>
      </c>
      <c r="F780" s="124">
        <v>6.62</v>
      </c>
      <c r="G780" s="124">
        <v>157.49</v>
      </c>
      <c r="H780" s="124">
        <v>389.66</v>
      </c>
      <c r="I780" s="124">
        <v>172.73</v>
      </c>
      <c r="J780" s="124">
        <v>64.75</v>
      </c>
      <c r="K780" s="124">
        <v>389.64</v>
      </c>
      <c r="L780" s="124">
        <v>0</v>
      </c>
      <c r="M780" s="124">
        <v>0</v>
      </c>
      <c r="N780" s="124">
        <v>15.59</v>
      </c>
      <c r="O780" s="124">
        <v>0</v>
      </c>
      <c r="P780" s="124">
        <v>0</v>
      </c>
      <c r="Q780" s="124">
        <v>0</v>
      </c>
      <c r="R780" s="124">
        <v>0</v>
      </c>
      <c r="S780" s="124">
        <v>0</v>
      </c>
      <c r="T780" s="124">
        <v>0</v>
      </c>
      <c r="U780" s="124">
        <v>0</v>
      </c>
      <c r="V780" s="124">
        <v>0</v>
      </c>
      <c r="W780" s="124">
        <v>0</v>
      </c>
      <c r="X780" s="124">
        <v>131.58000000000001</v>
      </c>
      <c r="Y780" s="124">
        <v>119.94</v>
      </c>
      <c r="Z780" s="124">
        <v>207.06</v>
      </c>
    </row>
    <row r="781" spans="2:26" x14ac:dyDescent="0.25">
      <c r="B781" s="123">
        <v>15</v>
      </c>
      <c r="C781" s="124">
        <v>0.13</v>
      </c>
      <c r="D781" s="124">
        <v>79.739999999999995</v>
      </c>
      <c r="E781" s="124">
        <v>39.729999999999997</v>
      </c>
      <c r="F781" s="124">
        <v>245.36</v>
      </c>
      <c r="G781" s="124">
        <v>19.989999999999998</v>
      </c>
      <c r="H781" s="124">
        <v>0.72</v>
      </c>
      <c r="I781" s="124">
        <v>0.11</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v>
      </c>
      <c r="Y781" s="124">
        <v>0</v>
      </c>
      <c r="Z781" s="124">
        <v>29.13</v>
      </c>
    </row>
    <row r="782" spans="2:26" x14ac:dyDescent="0.25">
      <c r="B782" s="123">
        <v>16</v>
      </c>
      <c r="C782" s="124">
        <v>25.28</v>
      </c>
      <c r="D782" s="124">
        <v>109.49</v>
      </c>
      <c r="E782" s="124">
        <v>378.43</v>
      </c>
      <c r="F782" s="124">
        <v>350.19</v>
      </c>
      <c r="G782" s="124">
        <v>0.76</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39.630000000000003</v>
      </c>
      <c r="W782" s="124">
        <v>10.57</v>
      </c>
      <c r="X782" s="124">
        <v>0</v>
      </c>
      <c r="Y782" s="124">
        <v>123.59</v>
      </c>
      <c r="Z782" s="124">
        <v>114.49</v>
      </c>
    </row>
    <row r="783" spans="2:26" x14ac:dyDescent="0.25">
      <c r="B783" s="123">
        <v>17</v>
      </c>
      <c r="C783" s="124">
        <v>138.12</v>
      </c>
      <c r="D783" s="124">
        <v>90.32</v>
      </c>
      <c r="E783" s="124">
        <v>267.27999999999997</v>
      </c>
      <c r="F783" s="124">
        <v>213.77</v>
      </c>
      <c r="G783" s="124">
        <v>38.65</v>
      </c>
      <c r="H783" s="124">
        <v>21.52</v>
      </c>
      <c r="I783" s="124">
        <v>41.38</v>
      </c>
      <c r="J783" s="124">
        <v>42.25</v>
      </c>
      <c r="K783" s="124">
        <v>0</v>
      </c>
      <c r="L783" s="124">
        <v>0</v>
      </c>
      <c r="M783" s="124">
        <v>0</v>
      </c>
      <c r="N783" s="124">
        <v>0.24</v>
      </c>
      <c r="O783" s="124">
        <v>0</v>
      </c>
      <c r="P783" s="124">
        <v>0</v>
      </c>
      <c r="Q783" s="124">
        <v>0</v>
      </c>
      <c r="R783" s="124">
        <v>0</v>
      </c>
      <c r="S783" s="124">
        <v>0</v>
      </c>
      <c r="T783" s="124">
        <v>0</v>
      </c>
      <c r="U783" s="124">
        <v>0</v>
      </c>
      <c r="V783" s="124">
        <v>0</v>
      </c>
      <c r="W783" s="124">
        <v>0.38</v>
      </c>
      <c r="X783" s="124">
        <v>0</v>
      </c>
      <c r="Y783" s="124">
        <v>0.16</v>
      </c>
      <c r="Z783" s="124">
        <v>10.26</v>
      </c>
    </row>
    <row r="784" spans="2:26" x14ac:dyDescent="0.25">
      <c r="B784" s="123">
        <v>18</v>
      </c>
      <c r="C784" s="124">
        <v>0</v>
      </c>
      <c r="D784" s="124">
        <v>0.83</v>
      </c>
      <c r="E784" s="124">
        <v>342.01</v>
      </c>
      <c r="F784" s="124">
        <v>552.76</v>
      </c>
      <c r="G784" s="124">
        <v>0</v>
      </c>
      <c r="H784" s="124">
        <v>0</v>
      </c>
      <c r="I784" s="124">
        <v>0</v>
      </c>
      <c r="J784" s="124">
        <v>0</v>
      </c>
      <c r="K784" s="124">
        <v>0</v>
      </c>
      <c r="L784" s="124">
        <v>0</v>
      </c>
      <c r="M784" s="124">
        <v>0</v>
      </c>
      <c r="N784" s="124">
        <v>0</v>
      </c>
      <c r="O784" s="124">
        <v>0</v>
      </c>
      <c r="P784" s="124">
        <v>0</v>
      </c>
      <c r="Q784" s="124">
        <v>0</v>
      </c>
      <c r="R784" s="124">
        <v>0</v>
      </c>
      <c r="S784" s="124">
        <v>0</v>
      </c>
      <c r="T784" s="124">
        <v>0</v>
      </c>
      <c r="U784" s="124">
        <v>0</v>
      </c>
      <c r="V784" s="124">
        <v>0</v>
      </c>
      <c r="W784" s="124">
        <v>0</v>
      </c>
      <c r="X784" s="124">
        <v>0</v>
      </c>
      <c r="Y784" s="124">
        <v>0</v>
      </c>
      <c r="Z784" s="124">
        <v>0</v>
      </c>
    </row>
    <row r="785" spans="2:26" x14ac:dyDescent="0.25">
      <c r="B785" s="123">
        <v>19</v>
      </c>
      <c r="C785" s="124">
        <v>0</v>
      </c>
      <c r="D785" s="124">
        <v>10.039999999999999</v>
      </c>
      <c r="E785" s="124">
        <v>40.17</v>
      </c>
      <c r="F785" s="124">
        <v>127.22</v>
      </c>
      <c r="G785" s="124">
        <v>0.62</v>
      </c>
      <c r="H785" s="124">
        <v>0</v>
      </c>
      <c r="I785" s="124">
        <v>0</v>
      </c>
      <c r="J785" s="124">
        <v>13.1</v>
      </c>
      <c r="K785" s="124">
        <v>0</v>
      </c>
      <c r="L785" s="124">
        <v>0</v>
      </c>
      <c r="M785" s="124">
        <v>0</v>
      </c>
      <c r="N785" s="124">
        <v>0.35</v>
      </c>
      <c r="O785" s="124">
        <v>0</v>
      </c>
      <c r="P785" s="124">
        <v>0</v>
      </c>
      <c r="Q785" s="124">
        <v>0</v>
      </c>
      <c r="R785" s="124">
        <v>0</v>
      </c>
      <c r="S785" s="124">
        <v>0</v>
      </c>
      <c r="T785" s="124">
        <v>0</v>
      </c>
      <c r="U785" s="124">
        <v>0</v>
      </c>
      <c r="V785" s="124">
        <v>0</v>
      </c>
      <c r="W785" s="124">
        <v>0</v>
      </c>
      <c r="X785" s="124">
        <v>0</v>
      </c>
      <c r="Y785" s="124">
        <v>0.27</v>
      </c>
      <c r="Z785" s="124">
        <v>0</v>
      </c>
    </row>
    <row r="786" spans="2:26" x14ac:dyDescent="0.25">
      <c r="B786" s="123">
        <v>20</v>
      </c>
      <c r="C786" s="124">
        <v>0</v>
      </c>
      <c r="D786" s="124">
        <v>0.77</v>
      </c>
      <c r="E786" s="124">
        <v>17.079999999999998</v>
      </c>
      <c r="F786" s="124">
        <v>92.64</v>
      </c>
      <c r="G786" s="124">
        <v>32.04</v>
      </c>
      <c r="H786" s="124">
        <v>0.35</v>
      </c>
      <c r="I786" s="124">
        <v>0</v>
      </c>
      <c r="J786" s="124">
        <v>0</v>
      </c>
      <c r="K786" s="124">
        <v>0</v>
      </c>
      <c r="L786" s="124">
        <v>0</v>
      </c>
      <c r="M786" s="124">
        <v>0</v>
      </c>
      <c r="N786" s="124">
        <v>0</v>
      </c>
      <c r="O786" s="124">
        <v>0</v>
      </c>
      <c r="P786" s="124">
        <v>0</v>
      </c>
      <c r="Q786" s="124">
        <v>0</v>
      </c>
      <c r="R786" s="124">
        <v>0</v>
      </c>
      <c r="S786" s="124">
        <v>0</v>
      </c>
      <c r="T786" s="124">
        <v>0</v>
      </c>
      <c r="U786" s="124">
        <v>0</v>
      </c>
      <c r="V786" s="124">
        <v>38.42</v>
      </c>
      <c r="W786" s="124">
        <v>1.8</v>
      </c>
      <c r="X786" s="124">
        <v>0</v>
      </c>
      <c r="Y786" s="124">
        <v>564.82000000000005</v>
      </c>
      <c r="Z786" s="124">
        <v>872.96</v>
      </c>
    </row>
    <row r="787" spans="2:26" x14ac:dyDescent="0.25">
      <c r="B787" s="123">
        <v>21</v>
      </c>
      <c r="C787" s="124">
        <v>220.67</v>
      </c>
      <c r="D787" s="124">
        <v>865.78</v>
      </c>
      <c r="E787" s="124">
        <v>848.67</v>
      </c>
      <c r="F787" s="124">
        <v>818.43</v>
      </c>
      <c r="G787" s="124">
        <v>7.07</v>
      </c>
      <c r="H787" s="124">
        <v>1.82</v>
      </c>
      <c r="I787" s="124">
        <v>1.81</v>
      </c>
      <c r="J787" s="124">
        <v>2.87</v>
      </c>
      <c r="K787" s="124">
        <v>0</v>
      </c>
      <c r="L787" s="124">
        <v>0</v>
      </c>
      <c r="M787" s="124">
        <v>0</v>
      </c>
      <c r="N787" s="124">
        <v>0.78</v>
      </c>
      <c r="O787" s="124">
        <v>0</v>
      </c>
      <c r="P787" s="124">
        <v>0</v>
      </c>
      <c r="Q787" s="124">
        <v>0</v>
      </c>
      <c r="R787" s="124">
        <v>0</v>
      </c>
      <c r="S787" s="124">
        <v>0</v>
      </c>
      <c r="T787" s="124">
        <v>0</v>
      </c>
      <c r="U787" s="124">
        <v>0</v>
      </c>
      <c r="V787" s="124">
        <v>0</v>
      </c>
      <c r="W787" s="124">
        <v>0</v>
      </c>
      <c r="X787" s="124">
        <v>0</v>
      </c>
      <c r="Y787" s="124">
        <v>0.62</v>
      </c>
      <c r="Z787" s="124">
        <v>136.99</v>
      </c>
    </row>
    <row r="788" spans="2:26" x14ac:dyDescent="0.25">
      <c r="B788" s="123">
        <v>22</v>
      </c>
      <c r="C788" s="124">
        <v>0.04</v>
      </c>
      <c r="D788" s="124">
        <v>58.44</v>
      </c>
      <c r="E788" s="124">
        <v>297.27999999999997</v>
      </c>
      <c r="F788" s="124">
        <v>810.14</v>
      </c>
      <c r="G788" s="124">
        <v>143.02000000000001</v>
      </c>
      <c r="H788" s="124">
        <v>0.66</v>
      </c>
      <c r="I788" s="124">
        <v>2.84</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0.31</v>
      </c>
      <c r="Z788" s="124">
        <v>161.72999999999999</v>
      </c>
    </row>
    <row r="789" spans="2:26" x14ac:dyDescent="0.25">
      <c r="B789" s="123">
        <v>23</v>
      </c>
      <c r="C789" s="124">
        <v>123.1</v>
      </c>
      <c r="D789" s="124">
        <v>804.83</v>
      </c>
      <c r="E789" s="124">
        <v>384.42</v>
      </c>
      <c r="F789" s="124">
        <v>767.1</v>
      </c>
      <c r="G789" s="124">
        <v>0.77</v>
      </c>
      <c r="H789" s="124">
        <v>0</v>
      </c>
      <c r="I789" s="124">
        <v>0</v>
      </c>
      <c r="J789" s="124">
        <v>0</v>
      </c>
      <c r="K789" s="124">
        <v>0</v>
      </c>
      <c r="L789" s="124">
        <v>0</v>
      </c>
      <c r="M789" s="124">
        <v>0</v>
      </c>
      <c r="N789" s="124">
        <v>0</v>
      </c>
      <c r="O789" s="124">
        <v>0.05</v>
      </c>
      <c r="P789" s="124">
        <v>0.08</v>
      </c>
      <c r="Q789" s="124">
        <v>5.41</v>
      </c>
      <c r="R789" s="124">
        <v>45.21</v>
      </c>
      <c r="S789" s="124">
        <v>52.28</v>
      </c>
      <c r="T789" s="124">
        <v>0</v>
      </c>
      <c r="U789" s="124">
        <v>0</v>
      </c>
      <c r="V789" s="124">
        <v>0</v>
      </c>
      <c r="W789" s="124">
        <v>67.12</v>
      </c>
      <c r="X789" s="124">
        <v>0</v>
      </c>
      <c r="Y789" s="124">
        <v>0</v>
      </c>
      <c r="Z789" s="124">
        <v>0</v>
      </c>
    </row>
    <row r="790" spans="2:26" x14ac:dyDescent="0.25">
      <c r="B790" s="123">
        <v>24</v>
      </c>
      <c r="C790" s="124">
        <v>0.15</v>
      </c>
      <c r="D790" s="124">
        <v>0</v>
      </c>
      <c r="E790" s="124">
        <v>0.62</v>
      </c>
      <c r="F790" s="124">
        <v>102.1</v>
      </c>
      <c r="G790" s="124">
        <v>108.05</v>
      </c>
      <c r="H790" s="124">
        <v>135.43</v>
      </c>
      <c r="I790" s="124">
        <v>95.11</v>
      </c>
      <c r="J790" s="124">
        <v>1.86</v>
      </c>
      <c r="K790" s="124">
        <v>0</v>
      </c>
      <c r="L790" s="124">
        <v>0</v>
      </c>
      <c r="M790" s="124">
        <v>0</v>
      </c>
      <c r="N790" s="124">
        <v>27.78</v>
      </c>
      <c r="O790" s="124">
        <v>0</v>
      </c>
      <c r="P790" s="124">
        <v>0</v>
      </c>
      <c r="Q790" s="124">
        <v>0.17</v>
      </c>
      <c r="R790" s="124">
        <v>29.04</v>
      </c>
      <c r="S790" s="124">
        <v>73.099999999999994</v>
      </c>
      <c r="T790" s="124">
        <v>60.36</v>
      </c>
      <c r="U790" s="124">
        <v>72.819999999999993</v>
      </c>
      <c r="V790" s="124">
        <v>128.53</v>
      </c>
      <c r="W790" s="124">
        <v>104</v>
      </c>
      <c r="X790" s="124">
        <v>148.78</v>
      </c>
      <c r="Y790" s="124">
        <v>232.83</v>
      </c>
      <c r="Z790" s="124">
        <v>225.2</v>
      </c>
    </row>
    <row r="791" spans="2:26" x14ac:dyDescent="0.25">
      <c r="B791" s="123">
        <v>25</v>
      </c>
      <c r="C791" s="124">
        <v>195.56</v>
      </c>
      <c r="D791" s="124">
        <v>248.55</v>
      </c>
      <c r="E791" s="124">
        <v>238.71</v>
      </c>
      <c r="F791" s="124">
        <v>931.19</v>
      </c>
      <c r="G791" s="124">
        <v>61.85</v>
      </c>
      <c r="H791" s="124">
        <v>0</v>
      </c>
      <c r="I791" s="124">
        <v>0.15</v>
      </c>
      <c r="J791" s="124">
        <v>37.630000000000003</v>
      </c>
      <c r="K791" s="124">
        <v>2.78</v>
      </c>
      <c r="L791" s="124">
        <v>0</v>
      </c>
      <c r="M791" s="124">
        <v>0</v>
      </c>
      <c r="N791" s="124">
        <v>0</v>
      </c>
      <c r="O791" s="124">
        <v>0</v>
      </c>
      <c r="P791" s="124">
        <v>56.42</v>
      </c>
      <c r="Q791" s="124">
        <v>49.63</v>
      </c>
      <c r="R791" s="124">
        <v>53.9</v>
      </c>
      <c r="S791" s="124">
        <v>63.84</v>
      </c>
      <c r="T791" s="124">
        <v>4.93</v>
      </c>
      <c r="U791" s="124">
        <v>10.63</v>
      </c>
      <c r="V791" s="124">
        <v>0.28000000000000003</v>
      </c>
      <c r="W791" s="124">
        <v>0.47</v>
      </c>
      <c r="X791" s="124">
        <v>128.72</v>
      </c>
      <c r="Y791" s="124">
        <v>118.81</v>
      </c>
      <c r="Z791" s="124">
        <v>28.29</v>
      </c>
    </row>
    <row r="792" spans="2:26" x14ac:dyDescent="0.25">
      <c r="B792" s="123">
        <v>26</v>
      </c>
      <c r="C792" s="124">
        <v>72.239999999999995</v>
      </c>
      <c r="D792" s="124">
        <v>164.64</v>
      </c>
      <c r="E792" s="124">
        <v>112.42</v>
      </c>
      <c r="F792" s="124">
        <v>580.30999999999995</v>
      </c>
      <c r="G792" s="124">
        <v>77.42</v>
      </c>
      <c r="H792" s="124">
        <v>0.87</v>
      </c>
      <c r="I792" s="124">
        <v>0.09</v>
      </c>
      <c r="J792" s="124">
        <v>0.28000000000000003</v>
      </c>
      <c r="K792" s="124">
        <v>0</v>
      </c>
      <c r="L792" s="124">
        <v>0</v>
      </c>
      <c r="M792" s="124">
        <v>0</v>
      </c>
      <c r="N792" s="124">
        <v>0.33</v>
      </c>
      <c r="O792" s="124">
        <v>4.97</v>
      </c>
      <c r="P792" s="124">
        <v>36.24</v>
      </c>
      <c r="Q792" s="124">
        <v>44.74</v>
      </c>
      <c r="R792" s="124">
        <v>143.07</v>
      </c>
      <c r="S792" s="124">
        <v>131.47</v>
      </c>
      <c r="T792" s="124">
        <v>1.07</v>
      </c>
      <c r="U792" s="124">
        <v>37.79</v>
      </c>
      <c r="V792" s="124">
        <v>78.92</v>
      </c>
      <c r="W792" s="124">
        <v>0.13</v>
      </c>
      <c r="X792" s="124">
        <v>2.44</v>
      </c>
      <c r="Y792" s="124">
        <v>11.04</v>
      </c>
      <c r="Z792" s="124">
        <v>146.46</v>
      </c>
    </row>
    <row r="793" spans="2:26" x14ac:dyDescent="0.25">
      <c r="B793" s="123">
        <v>27</v>
      </c>
      <c r="C793" s="124">
        <v>1.89</v>
      </c>
      <c r="D793" s="124">
        <v>32.5</v>
      </c>
      <c r="E793" s="124">
        <v>330.85</v>
      </c>
      <c r="F793" s="124">
        <v>382.71</v>
      </c>
      <c r="G793" s="124">
        <v>0.05</v>
      </c>
      <c r="H793" s="124">
        <v>0</v>
      </c>
      <c r="I793" s="124">
        <v>0</v>
      </c>
      <c r="J793" s="124">
        <v>0.16</v>
      </c>
      <c r="K793" s="124">
        <v>0</v>
      </c>
      <c r="L793" s="124">
        <v>0</v>
      </c>
      <c r="M793" s="124">
        <v>0</v>
      </c>
      <c r="N793" s="124">
        <v>42.99</v>
      </c>
      <c r="O793" s="124">
        <v>0</v>
      </c>
      <c r="P793" s="124">
        <v>0</v>
      </c>
      <c r="Q793" s="124">
        <v>1.61</v>
      </c>
      <c r="R793" s="124">
        <v>224.54</v>
      </c>
      <c r="S793" s="124">
        <v>41.99</v>
      </c>
      <c r="T793" s="124">
        <v>0</v>
      </c>
      <c r="U793" s="124">
        <v>0</v>
      </c>
      <c r="V793" s="124">
        <v>0</v>
      </c>
      <c r="W793" s="124">
        <v>0</v>
      </c>
      <c r="X793" s="124">
        <v>0</v>
      </c>
      <c r="Y793" s="124">
        <v>0</v>
      </c>
      <c r="Z793" s="124">
        <v>85.87</v>
      </c>
    </row>
    <row r="794" spans="2:26" x14ac:dyDescent="0.25">
      <c r="B794" s="123">
        <v>28</v>
      </c>
      <c r="C794" s="124">
        <v>0</v>
      </c>
      <c r="D794" s="124">
        <v>0.09</v>
      </c>
      <c r="E794" s="124">
        <v>237.03</v>
      </c>
      <c r="F794" s="124">
        <v>561.70000000000005</v>
      </c>
      <c r="G794" s="124">
        <v>0</v>
      </c>
      <c r="H794" s="124">
        <v>0</v>
      </c>
      <c r="I794" s="124">
        <v>0</v>
      </c>
      <c r="J794" s="124">
        <v>0</v>
      </c>
      <c r="K794" s="124">
        <v>0</v>
      </c>
      <c r="L794" s="124">
        <v>0</v>
      </c>
      <c r="M794" s="124">
        <v>0</v>
      </c>
      <c r="N794" s="124">
        <v>0</v>
      </c>
      <c r="O794" s="124">
        <v>0</v>
      </c>
      <c r="P794" s="124">
        <v>0</v>
      </c>
      <c r="Q794" s="124">
        <v>0</v>
      </c>
      <c r="R794" s="124">
        <v>0</v>
      </c>
      <c r="S794" s="124">
        <v>0</v>
      </c>
      <c r="T794" s="124">
        <v>0</v>
      </c>
      <c r="U794" s="124">
        <v>0</v>
      </c>
      <c r="V794" s="124">
        <v>0</v>
      </c>
      <c r="W794" s="124">
        <v>0</v>
      </c>
      <c r="X794" s="124">
        <v>0</v>
      </c>
      <c r="Y794" s="124">
        <v>0</v>
      </c>
      <c r="Z794" s="124">
        <v>0</v>
      </c>
    </row>
    <row r="795" spans="2:26" x14ac:dyDescent="0.25">
      <c r="B795" s="123">
        <v>29</v>
      </c>
      <c r="C795" s="124">
        <v>0</v>
      </c>
      <c r="D795" s="124">
        <v>0</v>
      </c>
      <c r="E795" s="124">
        <v>145.01</v>
      </c>
      <c r="F795" s="124">
        <v>34.76</v>
      </c>
      <c r="G795" s="124">
        <v>728.78</v>
      </c>
      <c r="H795" s="124">
        <v>710.11</v>
      </c>
      <c r="I795" s="124">
        <v>712.18</v>
      </c>
      <c r="J795" s="124">
        <v>386.27</v>
      </c>
      <c r="K795" s="124">
        <v>30.94</v>
      </c>
      <c r="L795" s="124">
        <v>0</v>
      </c>
      <c r="M795" s="124">
        <v>0.52</v>
      </c>
      <c r="N795" s="124">
        <v>85.67</v>
      </c>
      <c r="O795" s="124">
        <v>0.78</v>
      </c>
      <c r="P795" s="124">
        <v>0.57999999999999996</v>
      </c>
      <c r="Q795" s="124">
        <v>0.6</v>
      </c>
      <c r="R795" s="124">
        <v>0.56999999999999995</v>
      </c>
      <c r="S795" s="124">
        <v>1.1299999999999999</v>
      </c>
      <c r="T795" s="124">
        <v>0</v>
      </c>
      <c r="U795" s="124">
        <v>0</v>
      </c>
      <c r="V795" s="124">
        <v>0</v>
      </c>
      <c r="W795" s="124">
        <v>0</v>
      </c>
      <c r="X795" s="124">
        <v>0</v>
      </c>
      <c r="Y795" s="124">
        <v>54.47</v>
      </c>
      <c r="Z795" s="124">
        <v>87.45</v>
      </c>
    </row>
    <row r="796" spans="2:26" x14ac:dyDescent="0.25">
      <c r="B796" s="123">
        <v>30</v>
      </c>
      <c r="C796" s="124">
        <v>0</v>
      </c>
      <c r="D796" s="124">
        <v>0</v>
      </c>
      <c r="E796" s="124">
        <v>51.13</v>
      </c>
      <c r="F796" s="124">
        <v>43.17</v>
      </c>
      <c r="G796" s="124">
        <v>734.63</v>
      </c>
      <c r="H796" s="124">
        <v>379.12</v>
      </c>
      <c r="I796" s="124">
        <v>372.75</v>
      </c>
      <c r="J796" s="124">
        <v>389.07</v>
      </c>
      <c r="K796" s="124">
        <v>33.090000000000003</v>
      </c>
      <c r="L796" s="124">
        <v>0</v>
      </c>
      <c r="M796" s="124">
        <v>0</v>
      </c>
      <c r="N796" s="124">
        <v>0.52</v>
      </c>
      <c r="O796" s="124">
        <v>0</v>
      </c>
      <c r="P796" s="124">
        <v>0</v>
      </c>
      <c r="Q796" s="124">
        <v>0</v>
      </c>
      <c r="R796" s="124">
        <v>11.98</v>
      </c>
      <c r="S796" s="124">
        <v>0.37</v>
      </c>
      <c r="T796" s="124">
        <v>0</v>
      </c>
      <c r="U796" s="124">
        <v>0</v>
      </c>
      <c r="V796" s="124">
        <v>5.0599999999999996</v>
      </c>
      <c r="W796" s="124">
        <v>0</v>
      </c>
      <c r="X796" s="124">
        <v>0</v>
      </c>
      <c r="Y796" s="124">
        <v>0</v>
      </c>
      <c r="Z796" s="124">
        <v>0.13</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81</v>
      </c>
      <c r="C799" s="159"/>
      <c r="D799" s="159"/>
      <c r="E799" s="159"/>
      <c r="F799" s="159"/>
      <c r="G799" s="159"/>
      <c r="H799" s="159"/>
      <c r="I799" s="159"/>
      <c r="J799" s="159"/>
      <c r="K799" s="159"/>
      <c r="L799" s="159"/>
      <c r="M799" s="159"/>
      <c r="N799" s="159"/>
      <c r="O799" s="159"/>
      <c r="P799" s="159"/>
      <c r="Q799" s="159"/>
      <c r="R799" s="159"/>
      <c r="S799" s="159"/>
      <c r="T799" s="160"/>
      <c r="U799" s="161">
        <v>-10.27</v>
      </c>
      <c r="V799" s="162"/>
      <c r="W799" s="162"/>
      <c r="X799" s="162"/>
      <c r="Y799" s="162"/>
      <c r="Z799" s="163"/>
    </row>
    <row r="800" spans="2:26" ht="15.75" customHeight="1" x14ac:dyDescent="0.25">
      <c r="B800" s="164" t="s">
        <v>82</v>
      </c>
      <c r="C800" s="165"/>
      <c r="D800" s="165"/>
      <c r="E800" s="165"/>
      <c r="F800" s="165"/>
      <c r="G800" s="165"/>
      <c r="H800" s="165"/>
      <c r="I800" s="165"/>
      <c r="J800" s="165"/>
      <c r="K800" s="165"/>
      <c r="L800" s="165"/>
      <c r="M800" s="165"/>
      <c r="N800" s="165"/>
      <c r="O800" s="165"/>
      <c r="P800" s="165"/>
      <c r="Q800" s="165"/>
      <c r="R800" s="165"/>
      <c r="S800" s="165"/>
      <c r="T800" s="166"/>
      <c r="U800" s="167">
        <v>662.68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73</v>
      </c>
      <c r="C802" s="77"/>
      <c r="D802" s="77"/>
      <c r="E802" s="77"/>
      <c r="F802" s="77"/>
      <c r="G802" s="77"/>
      <c r="H802" s="77"/>
      <c r="I802" s="77"/>
      <c r="J802" s="77"/>
      <c r="K802" s="77"/>
      <c r="L802" s="77"/>
      <c r="M802" s="77"/>
      <c r="N802" s="77"/>
      <c r="O802" s="77"/>
      <c r="P802" s="77"/>
      <c r="Q802" s="77"/>
      <c r="R802" s="77"/>
      <c r="S802" s="77"/>
      <c r="T802" s="78"/>
      <c r="U802" s="149">
        <v>544456.9</v>
      </c>
      <c r="V802" s="16"/>
      <c r="W802" s="16"/>
      <c r="X802" s="16"/>
      <c r="Y802" s="16"/>
      <c r="Z802" s="16"/>
    </row>
    <row r="803" spans="2:26" ht="30.75" customHeight="1" x14ac:dyDescent="0.25">
      <c r="B803" s="14" t="s">
        <v>74</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3</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60</v>
      </c>
      <c r="P805" s="138"/>
      <c r="Q805" s="138"/>
      <c r="R805" s="138" t="s">
        <v>65</v>
      </c>
      <c r="S805" s="138"/>
      <c r="T805" s="138"/>
      <c r="U805" s="138" t="s">
        <v>67</v>
      </c>
      <c r="V805" s="138"/>
      <c r="W805" s="138"/>
      <c r="X805" s="138" t="s">
        <v>7</v>
      </c>
      <c r="Y805" s="138"/>
      <c r="Z805" s="138"/>
    </row>
    <row r="806" spans="2:26" ht="18" customHeight="1" x14ac:dyDescent="0.25">
      <c r="B806" s="138" t="s">
        <v>75</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AH101" sqref="AH101"/>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июне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0</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1</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2</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3</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4</v>
      </c>
      <c r="H7" s="17"/>
      <c r="I7" s="17" t="s">
        <v>5</v>
      </c>
      <c r="J7" s="17"/>
      <c r="K7" s="17" t="s">
        <v>6</v>
      </c>
      <c r="L7" s="17"/>
      <c r="M7" s="21" t="s">
        <v>7</v>
      </c>
      <c r="N7" s="22"/>
      <c r="O7" s="23"/>
      <c r="P7" s="24"/>
      <c r="Q7" s="24"/>
      <c r="R7" s="24"/>
      <c r="S7" s="24"/>
      <c r="T7" s="25"/>
      <c r="U7" s="26"/>
      <c r="V7" s="26"/>
      <c r="W7" s="26"/>
      <c r="X7" s="26"/>
      <c r="Y7" s="26"/>
      <c r="Z7" s="26"/>
    </row>
    <row r="8" spans="1:26" ht="34.5" customHeight="1" x14ac:dyDescent="0.25">
      <c r="B8" s="17" t="s">
        <v>8</v>
      </c>
      <c r="C8" s="17"/>
      <c r="D8" s="17"/>
      <c r="E8" s="17"/>
      <c r="F8" s="17"/>
      <c r="G8" s="27">
        <v>2538.13</v>
      </c>
      <c r="H8" s="27"/>
      <c r="I8" s="27">
        <v>2889.56</v>
      </c>
      <c r="J8" s="27"/>
      <c r="K8" s="27">
        <v>2932.95</v>
      </c>
      <c r="L8" s="27"/>
      <c r="M8" s="27">
        <v>3140.99</v>
      </c>
      <c r="N8" s="27"/>
      <c r="O8" s="20"/>
      <c r="P8" s="20"/>
      <c r="Q8" s="20"/>
      <c r="R8" s="20"/>
      <c r="S8" s="20"/>
      <c r="T8" s="20"/>
      <c r="U8" s="20"/>
      <c r="V8" s="20"/>
      <c r="W8" s="20"/>
      <c r="X8" s="20"/>
      <c r="Y8" s="20"/>
      <c r="Z8" s="20"/>
    </row>
    <row r="9" spans="1:26" ht="46.5" customHeight="1" x14ac:dyDescent="0.25">
      <c r="B9" s="28" t="s">
        <v>9</v>
      </c>
      <c r="C9" s="28"/>
      <c r="D9" s="28"/>
      <c r="E9" s="28"/>
      <c r="F9" s="28"/>
      <c r="G9" s="28"/>
      <c r="H9" s="28"/>
      <c r="I9" s="28"/>
      <c r="J9" s="28"/>
      <c r="K9" s="28"/>
      <c r="L9" s="28"/>
      <c r="M9" s="29">
        <v>1592.89</v>
      </c>
      <c r="N9" s="29"/>
      <c r="O9" s="1"/>
      <c r="P9" s="1"/>
      <c r="Q9" s="1"/>
      <c r="R9" s="1"/>
      <c r="S9" s="1"/>
      <c r="T9" s="1"/>
      <c r="U9" s="1"/>
      <c r="V9" s="1"/>
      <c r="W9" s="1"/>
      <c r="X9" s="1"/>
      <c r="Y9" s="1"/>
      <c r="Z9" s="1"/>
    </row>
    <row r="10" spans="1:26" ht="42" customHeight="1" x14ac:dyDescent="0.25">
      <c r="B10" s="14" t="s">
        <v>10</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11</v>
      </c>
      <c r="C11" s="31"/>
      <c r="D11" s="31"/>
      <c r="E11" s="31"/>
      <c r="F11" s="31"/>
      <c r="G11" s="31"/>
      <c r="H11" s="31"/>
      <c r="I11" s="31"/>
      <c r="J11" s="31"/>
      <c r="K11" s="31"/>
      <c r="L11" s="31"/>
      <c r="M11" s="32">
        <v>850.81</v>
      </c>
      <c r="N11" s="33"/>
      <c r="O11" s="1"/>
      <c r="P11" s="1"/>
      <c r="Q11" s="1"/>
      <c r="R11" s="1"/>
      <c r="S11" s="1"/>
      <c r="T11" s="1"/>
      <c r="U11" s="1"/>
      <c r="V11" s="1"/>
      <c r="W11" s="1"/>
      <c r="X11" s="1"/>
      <c r="Y11" s="1"/>
      <c r="Z11" s="1"/>
    </row>
    <row r="12" spans="1:26" ht="15" customHeight="1" x14ac:dyDescent="0.25">
      <c r="B12" s="30" t="s">
        <v>12</v>
      </c>
      <c r="C12" s="31"/>
      <c r="D12" s="31"/>
      <c r="E12" s="31"/>
      <c r="F12" s="31"/>
      <c r="G12" s="31"/>
      <c r="H12" s="31"/>
      <c r="I12" s="31"/>
      <c r="J12" s="31"/>
      <c r="K12" s="31"/>
      <c r="L12" s="31"/>
      <c r="M12" s="32">
        <v>532557.43999999994</v>
      </c>
      <c r="N12" s="33"/>
      <c r="O12" s="1"/>
      <c r="P12" s="1"/>
      <c r="Q12" s="1"/>
      <c r="R12" s="1"/>
      <c r="S12" s="1"/>
      <c r="T12" s="1"/>
      <c r="U12" s="1"/>
      <c r="V12" s="1"/>
      <c r="W12" s="1"/>
      <c r="X12" s="1"/>
      <c r="Y12" s="1"/>
      <c r="Z12" s="1"/>
    </row>
    <row r="13" spans="1:26" ht="30.75" customHeight="1" x14ac:dyDescent="0.25">
      <c r="B13" s="31" t="s">
        <v>13</v>
      </c>
      <c r="C13" s="31"/>
      <c r="D13" s="31"/>
      <c r="E13" s="31"/>
      <c r="F13" s="31"/>
      <c r="G13" s="31"/>
      <c r="H13" s="31"/>
      <c r="I13" s="31"/>
      <c r="J13" s="31"/>
      <c r="K13" s="31"/>
      <c r="L13" s="31"/>
      <c r="M13" s="34">
        <v>1.3934276900000001E-3</v>
      </c>
      <c r="N13" s="35"/>
      <c r="O13" s="1"/>
      <c r="P13" s="1"/>
      <c r="Q13" s="1"/>
      <c r="R13" s="1"/>
      <c r="S13" s="1"/>
      <c r="T13" s="1"/>
      <c r="U13" s="1"/>
      <c r="V13" s="1"/>
      <c r="W13" s="1"/>
      <c r="X13" s="1"/>
      <c r="Y13" s="1"/>
      <c r="Z13" s="1"/>
    </row>
    <row r="14" spans="1:26" ht="15" customHeight="1" x14ac:dyDescent="0.25">
      <c r="A14" s="23"/>
      <c r="B14" s="30" t="s">
        <v>14</v>
      </c>
      <c r="C14" s="31"/>
      <c r="D14" s="31"/>
      <c r="E14" s="31"/>
      <c r="F14" s="31"/>
      <c r="G14" s="31"/>
      <c r="H14" s="31"/>
      <c r="I14" s="31"/>
      <c r="J14" s="31"/>
      <c r="K14" s="31"/>
      <c r="L14" s="31"/>
      <c r="M14" s="36">
        <v>1574.7860000000001</v>
      </c>
      <c r="N14" s="37"/>
      <c r="O14" s="1"/>
      <c r="P14" s="1"/>
      <c r="Q14" s="1"/>
      <c r="R14" s="1"/>
      <c r="S14" s="1"/>
      <c r="T14" s="1"/>
      <c r="U14" s="1"/>
      <c r="V14" s="1"/>
      <c r="W14" s="1"/>
      <c r="X14" s="1"/>
      <c r="Y14" s="1"/>
      <c r="Z14" s="1"/>
    </row>
    <row r="15" spans="1:26" ht="29.25" customHeight="1" x14ac:dyDescent="0.25">
      <c r="A15" s="23"/>
      <c r="B15" s="31" t="s">
        <v>15</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16</v>
      </c>
      <c r="C16" s="31"/>
      <c r="D16" s="31"/>
      <c r="E16" s="31"/>
      <c r="F16" s="31"/>
      <c r="G16" s="31"/>
      <c r="H16" s="31"/>
      <c r="I16" s="31"/>
      <c r="J16" s="31"/>
      <c r="K16" s="31"/>
      <c r="L16" s="31"/>
      <c r="M16" s="38">
        <v>608.37699999999995</v>
      </c>
      <c r="N16" s="39"/>
      <c r="O16" s="1"/>
      <c r="P16" s="1"/>
      <c r="Q16" s="1"/>
      <c r="R16" s="1"/>
      <c r="S16" s="1"/>
      <c r="T16" s="1"/>
      <c r="U16" s="1"/>
      <c r="V16" s="1"/>
      <c r="W16" s="1"/>
      <c r="X16" s="1"/>
      <c r="Y16" s="1"/>
      <c r="Z16" s="1"/>
    </row>
    <row r="17" spans="1:26" ht="13.5" customHeight="1" x14ac:dyDescent="0.25">
      <c r="A17" s="23"/>
      <c r="B17" s="40" t="s">
        <v>17</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18</v>
      </c>
      <c r="C18" s="43"/>
      <c r="D18" s="43"/>
      <c r="E18" s="43"/>
      <c r="F18" s="43"/>
      <c r="G18" s="43"/>
      <c r="H18" s="43"/>
      <c r="I18" s="43"/>
      <c r="J18" s="43"/>
      <c r="K18" s="43"/>
      <c r="L18" s="43"/>
      <c r="M18" s="44">
        <v>0.13700000000000001</v>
      </c>
      <c r="N18" s="45"/>
      <c r="O18" s="1"/>
      <c r="P18" s="1"/>
      <c r="Q18" s="1"/>
      <c r="R18" s="1"/>
      <c r="S18" s="1"/>
      <c r="T18" s="1"/>
      <c r="U18" s="1"/>
      <c r="V18" s="1"/>
      <c r="W18" s="1"/>
      <c r="X18" s="1"/>
      <c r="Y18" s="1"/>
      <c r="Z18" s="1"/>
    </row>
    <row r="19" spans="1:26" x14ac:dyDescent="0.25">
      <c r="A19" s="23"/>
      <c r="B19" s="43" t="s">
        <v>19</v>
      </c>
      <c r="C19" s="43"/>
      <c r="D19" s="43"/>
      <c r="E19" s="43"/>
      <c r="F19" s="43"/>
      <c r="G19" s="43"/>
      <c r="H19" s="43"/>
      <c r="I19" s="43"/>
      <c r="J19" s="43"/>
      <c r="K19" s="43"/>
      <c r="L19" s="43"/>
      <c r="M19" s="44">
        <v>496.5</v>
      </c>
      <c r="N19" s="45"/>
      <c r="O19" s="1"/>
      <c r="P19" s="1"/>
      <c r="Q19" s="1"/>
      <c r="R19" s="1"/>
      <c r="S19" s="1"/>
      <c r="T19" s="1"/>
      <c r="U19" s="1"/>
      <c r="V19" s="1"/>
      <c r="W19" s="1"/>
      <c r="X19" s="1"/>
      <c r="Y19" s="1"/>
      <c r="Z19" s="1"/>
    </row>
    <row r="20" spans="1:26" x14ac:dyDescent="0.25">
      <c r="A20" s="23"/>
      <c r="B20" s="43" t="s">
        <v>20</v>
      </c>
      <c r="C20" s="43"/>
      <c r="D20" s="43"/>
      <c r="E20" s="43"/>
      <c r="F20" s="43"/>
      <c r="G20" s="43"/>
      <c r="H20" s="43"/>
      <c r="I20" s="43"/>
      <c r="J20" s="43"/>
      <c r="K20" s="43"/>
      <c r="L20" s="43"/>
      <c r="M20" s="44">
        <v>91.715999999999994</v>
      </c>
      <c r="N20" s="45"/>
      <c r="O20" s="1"/>
      <c r="P20" s="1"/>
      <c r="Q20" s="1"/>
      <c r="R20" s="1"/>
      <c r="S20" s="1"/>
      <c r="T20" s="1"/>
      <c r="U20" s="1"/>
      <c r="V20" s="1"/>
      <c r="W20" s="1"/>
      <c r="X20" s="1"/>
      <c r="Y20" s="1"/>
      <c r="Z20" s="1"/>
    </row>
    <row r="21" spans="1:26" x14ac:dyDescent="0.25">
      <c r="A21" s="23"/>
      <c r="B21" s="43" t="s">
        <v>21</v>
      </c>
      <c r="C21" s="43"/>
      <c r="D21" s="43"/>
      <c r="E21" s="43"/>
      <c r="F21" s="43"/>
      <c r="G21" s="43"/>
      <c r="H21" s="43"/>
      <c r="I21" s="43"/>
      <c r="J21" s="43"/>
      <c r="K21" s="43"/>
      <c r="L21" s="43"/>
      <c r="M21" s="44">
        <v>13.055999999999999</v>
      </c>
      <c r="N21" s="45"/>
      <c r="O21" s="1"/>
      <c r="P21" s="1"/>
      <c r="Q21" s="1"/>
      <c r="R21" s="1"/>
      <c r="S21" s="1"/>
      <c r="T21" s="1"/>
      <c r="U21" s="1"/>
      <c r="V21" s="1"/>
      <c r="W21" s="1"/>
      <c r="X21" s="1"/>
      <c r="Y21" s="1"/>
      <c r="Z21" s="1"/>
    </row>
    <row r="22" spans="1:26" x14ac:dyDescent="0.25">
      <c r="A22" s="23"/>
      <c r="B22" s="43" t="s">
        <v>22</v>
      </c>
      <c r="C22" s="43"/>
      <c r="D22" s="43"/>
      <c r="E22" s="43"/>
      <c r="F22" s="43"/>
      <c r="G22" s="43"/>
      <c r="H22" s="43"/>
      <c r="I22" s="43"/>
      <c r="J22" s="43"/>
      <c r="K22" s="43"/>
      <c r="L22" s="43"/>
      <c r="M22" s="44">
        <v>6.968</v>
      </c>
      <c r="N22" s="45"/>
      <c r="O22" s="1"/>
      <c r="P22" s="1"/>
      <c r="Q22" s="1"/>
      <c r="R22" s="1"/>
      <c r="S22" s="1"/>
      <c r="T22" s="1"/>
      <c r="U22" s="1"/>
      <c r="V22" s="1"/>
      <c r="W22" s="1"/>
      <c r="X22" s="1"/>
      <c r="Y22" s="1"/>
      <c r="Z22" s="1"/>
    </row>
    <row r="23" spans="1:26" x14ac:dyDescent="0.25">
      <c r="A23" s="23"/>
      <c r="B23" s="30" t="s">
        <v>23</v>
      </c>
      <c r="C23" s="31"/>
      <c r="D23" s="31"/>
      <c r="E23" s="31"/>
      <c r="F23" s="31"/>
      <c r="G23" s="31"/>
      <c r="H23" s="31"/>
      <c r="I23" s="31"/>
      <c r="J23" s="31"/>
      <c r="K23" s="31"/>
      <c r="L23" s="31"/>
      <c r="M23" s="44">
        <v>576.702</v>
      </c>
      <c r="N23" s="45"/>
      <c r="O23" s="1"/>
      <c r="P23" s="1"/>
      <c r="Q23" s="1"/>
      <c r="R23" s="1"/>
      <c r="S23" s="1"/>
      <c r="T23" s="1"/>
      <c r="U23" s="1"/>
      <c r="V23" s="1"/>
      <c r="W23" s="1"/>
      <c r="X23" s="1"/>
      <c r="Y23" s="1"/>
      <c r="Z23" s="1"/>
    </row>
    <row r="24" spans="1:26" ht="30" customHeight="1" x14ac:dyDescent="0.25">
      <c r="A24" s="23"/>
      <c r="B24" s="31" t="s">
        <v>24</v>
      </c>
      <c r="C24" s="31"/>
      <c r="D24" s="31"/>
      <c r="E24" s="31"/>
      <c r="F24" s="31"/>
      <c r="G24" s="31"/>
      <c r="H24" s="31"/>
      <c r="I24" s="31"/>
      <c r="J24" s="31"/>
      <c r="K24" s="31"/>
      <c r="L24" s="31"/>
      <c r="M24" s="36">
        <v>61.972000000000001</v>
      </c>
      <c r="N24" s="37"/>
      <c r="O24" s="1"/>
      <c r="P24" s="1"/>
      <c r="Q24" s="1"/>
      <c r="R24" s="1"/>
      <c r="S24" s="1"/>
      <c r="T24" s="1"/>
      <c r="U24" s="1"/>
      <c r="V24" s="1"/>
      <c r="W24" s="1"/>
      <c r="X24" s="1"/>
      <c r="Y24" s="1"/>
      <c r="Z24" s="1"/>
    </row>
    <row r="25" spans="1:26" ht="13.5" customHeight="1" x14ac:dyDescent="0.25">
      <c r="A25" s="23"/>
      <c r="B25" s="40" t="s">
        <v>17</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25</v>
      </c>
      <c r="C26" s="43"/>
      <c r="D26" s="43"/>
      <c r="E26" s="43"/>
      <c r="F26" s="43"/>
      <c r="G26" s="43"/>
      <c r="H26" s="43"/>
      <c r="I26" s="43"/>
      <c r="J26" s="43"/>
      <c r="K26" s="43"/>
      <c r="L26" s="43"/>
      <c r="M26" s="36">
        <v>7.9390000000000001</v>
      </c>
      <c r="N26" s="37"/>
      <c r="O26" s="1"/>
      <c r="P26" s="1"/>
      <c r="Q26" s="1"/>
      <c r="R26" s="1"/>
      <c r="S26" s="1"/>
      <c r="T26" s="1"/>
      <c r="U26" s="1"/>
      <c r="V26" s="1"/>
      <c r="W26" s="1"/>
      <c r="X26" s="1"/>
      <c r="Y26" s="1"/>
      <c r="Z26" s="1"/>
    </row>
    <row r="27" spans="1:26" x14ac:dyDescent="0.25">
      <c r="A27" s="23"/>
      <c r="B27" s="43" t="s">
        <v>26</v>
      </c>
      <c r="C27" s="43"/>
      <c r="D27" s="43"/>
      <c r="E27" s="43"/>
      <c r="F27" s="43"/>
      <c r="G27" s="43"/>
      <c r="H27" s="43"/>
      <c r="I27" s="43"/>
      <c r="J27" s="43"/>
      <c r="K27" s="43"/>
      <c r="L27" s="43"/>
      <c r="M27" s="36">
        <v>4.6710000000000003</v>
      </c>
      <c r="N27" s="37"/>
      <c r="O27" s="1"/>
      <c r="P27" s="1"/>
      <c r="Q27" s="1"/>
      <c r="R27" s="1"/>
      <c r="S27" s="1"/>
      <c r="T27" s="1"/>
      <c r="U27" s="1"/>
      <c r="V27" s="1"/>
      <c r="W27" s="1"/>
      <c r="X27" s="1"/>
      <c r="Y27" s="1"/>
      <c r="Z27" s="1"/>
    </row>
    <row r="28" spans="1:26" x14ac:dyDescent="0.25">
      <c r="A28" s="23"/>
      <c r="B28" s="43" t="s">
        <v>27</v>
      </c>
      <c r="C28" s="43"/>
      <c r="D28" s="43"/>
      <c r="E28" s="43"/>
      <c r="F28" s="43"/>
      <c r="G28" s="43"/>
      <c r="H28" s="43"/>
      <c r="I28" s="43"/>
      <c r="J28" s="43"/>
      <c r="K28" s="43"/>
      <c r="L28" s="43"/>
      <c r="M28" s="36">
        <v>1.905</v>
      </c>
      <c r="N28" s="37"/>
      <c r="O28" s="1"/>
      <c r="P28" s="1"/>
      <c r="Q28" s="1"/>
      <c r="R28" s="1"/>
      <c r="S28" s="1"/>
      <c r="T28" s="1"/>
      <c r="U28" s="1"/>
      <c r="V28" s="1"/>
      <c r="W28" s="1"/>
      <c r="X28" s="1"/>
      <c r="Y28" s="1"/>
      <c r="Z28" s="1"/>
    </row>
    <row r="29" spans="1:26" x14ac:dyDescent="0.25">
      <c r="A29" s="23"/>
      <c r="B29" s="43" t="s">
        <v>28</v>
      </c>
      <c r="C29" s="43"/>
      <c r="D29" s="43"/>
      <c r="E29" s="43"/>
      <c r="F29" s="43"/>
      <c r="G29" s="43"/>
      <c r="H29" s="43"/>
      <c r="I29" s="43"/>
      <c r="J29" s="43"/>
      <c r="K29" s="43"/>
      <c r="L29" s="43"/>
      <c r="M29" s="36">
        <v>1.363</v>
      </c>
      <c r="N29" s="37"/>
      <c r="O29" s="1"/>
      <c r="P29" s="1"/>
      <c r="Q29" s="1"/>
      <c r="R29" s="1"/>
      <c r="S29" s="1"/>
      <c r="T29" s="1"/>
      <c r="U29" s="1"/>
      <c r="V29" s="1"/>
      <c r="W29" s="1"/>
      <c r="X29" s="1"/>
      <c r="Y29" s="1"/>
      <c r="Z29" s="1"/>
    </row>
    <row r="30" spans="1:26" ht="15" customHeight="1" x14ac:dyDescent="0.25">
      <c r="A30" s="23"/>
      <c r="B30" s="43" t="s">
        <v>29</v>
      </c>
      <c r="C30" s="43"/>
      <c r="D30" s="43"/>
      <c r="E30" s="43"/>
      <c r="F30" s="43"/>
      <c r="G30" s="43"/>
      <c r="H30" s="43"/>
      <c r="I30" s="43"/>
      <c r="J30" s="43"/>
      <c r="K30" s="43"/>
      <c r="L30" s="43"/>
      <c r="M30" s="46">
        <v>54.033000000000001</v>
      </c>
      <c r="N30" s="47"/>
      <c r="O30" s="1"/>
      <c r="P30" s="1"/>
      <c r="Q30" s="1"/>
      <c r="R30" s="1"/>
      <c r="S30" s="1"/>
      <c r="T30" s="1"/>
      <c r="U30" s="1"/>
      <c r="V30" s="1"/>
      <c r="W30" s="1"/>
      <c r="X30" s="1"/>
      <c r="Y30" s="1"/>
      <c r="Z30" s="1"/>
    </row>
    <row r="31" spans="1:26" x14ac:dyDescent="0.25">
      <c r="A31" s="23"/>
      <c r="B31" s="43" t="s">
        <v>30</v>
      </c>
      <c r="C31" s="43"/>
      <c r="D31" s="43"/>
      <c r="E31" s="43"/>
      <c r="F31" s="43"/>
      <c r="G31" s="43"/>
      <c r="H31" s="43"/>
      <c r="I31" s="43"/>
      <c r="J31" s="43"/>
      <c r="K31" s="43"/>
      <c r="L31" s="43"/>
      <c r="M31" s="46">
        <v>21.696000000000002</v>
      </c>
      <c r="N31" s="47"/>
      <c r="O31" s="1"/>
      <c r="P31" s="1"/>
      <c r="Q31" s="1"/>
      <c r="R31" s="1"/>
      <c r="S31" s="1"/>
      <c r="T31" s="1"/>
      <c r="U31" s="1"/>
      <c r="V31" s="1"/>
      <c r="W31" s="1"/>
      <c r="X31" s="1"/>
      <c r="Y31" s="1"/>
      <c r="Z31" s="1"/>
    </row>
    <row r="32" spans="1:26" x14ac:dyDescent="0.25">
      <c r="A32" s="23"/>
      <c r="B32" s="43" t="s">
        <v>31</v>
      </c>
      <c r="C32" s="43"/>
      <c r="D32" s="43"/>
      <c r="E32" s="43"/>
      <c r="F32" s="43"/>
      <c r="G32" s="43"/>
      <c r="H32" s="43"/>
      <c r="I32" s="43"/>
      <c r="J32" s="43"/>
      <c r="K32" s="43"/>
      <c r="L32" s="43"/>
      <c r="M32" s="46">
        <v>32.337000000000003</v>
      </c>
      <c r="N32" s="47"/>
      <c r="O32" s="1"/>
      <c r="P32" s="1"/>
      <c r="Q32" s="1"/>
      <c r="R32" s="1"/>
      <c r="S32" s="1"/>
      <c r="T32" s="1"/>
      <c r="U32" s="1"/>
      <c r="V32" s="1"/>
      <c r="W32" s="1"/>
      <c r="X32" s="1"/>
      <c r="Y32" s="1"/>
      <c r="Z32" s="1"/>
    </row>
    <row r="33" spans="1:26" ht="30.75" customHeight="1" x14ac:dyDescent="0.25">
      <c r="A33" s="23"/>
      <c r="B33" s="30" t="s">
        <v>32</v>
      </c>
      <c r="C33" s="31"/>
      <c r="D33" s="31"/>
      <c r="E33" s="31"/>
      <c r="F33" s="31"/>
      <c r="G33" s="31"/>
      <c r="H33" s="31"/>
      <c r="I33" s="31"/>
      <c r="J33" s="31"/>
      <c r="K33" s="31"/>
      <c r="L33" s="31"/>
      <c r="M33" s="36">
        <v>949374.06499999994</v>
      </c>
      <c r="N33" s="37"/>
      <c r="O33" s="1"/>
      <c r="P33" s="1"/>
      <c r="Q33" s="1"/>
      <c r="R33" s="1"/>
      <c r="S33" s="1"/>
      <c r="T33" s="1"/>
      <c r="U33" s="1"/>
      <c r="V33" s="1"/>
      <c r="W33" s="1"/>
      <c r="X33" s="1"/>
      <c r="Y33" s="1"/>
      <c r="Z33" s="1"/>
    </row>
    <row r="34" spans="1:26" ht="29.25" customHeight="1" x14ac:dyDescent="0.25">
      <c r="A34" s="23"/>
      <c r="B34" s="31" t="s">
        <v>33</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34</v>
      </c>
      <c r="C35" s="41"/>
      <c r="D35" s="41"/>
      <c r="E35" s="41"/>
      <c r="F35" s="41"/>
      <c r="G35" s="41"/>
      <c r="H35" s="41"/>
      <c r="I35" s="41"/>
      <c r="J35" s="41"/>
      <c r="K35" s="41"/>
      <c r="L35" s="42"/>
      <c r="M35" s="36">
        <v>381347.98600000003</v>
      </c>
      <c r="N35" s="37"/>
      <c r="O35" s="1"/>
      <c r="P35" s="1"/>
      <c r="Q35" s="1"/>
      <c r="R35" s="1"/>
      <c r="S35" s="1"/>
      <c r="T35" s="1"/>
      <c r="U35" s="1"/>
      <c r="V35" s="1"/>
      <c r="W35" s="1"/>
      <c r="X35" s="1"/>
      <c r="Y35" s="1"/>
      <c r="Z35" s="1"/>
    </row>
    <row r="36" spans="1:26" ht="13.5" customHeight="1" x14ac:dyDescent="0.25">
      <c r="A36" s="23"/>
      <c r="B36" s="40" t="s">
        <v>17</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35</v>
      </c>
      <c r="C37" s="49"/>
      <c r="D37" s="49"/>
      <c r="E37" s="49"/>
      <c r="F37" s="49"/>
      <c r="G37" s="49"/>
      <c r="H37" s="49"/>
      <c r="I37" s="49"/>
      <c r="J37" s="49"/>
      <c r="K37" s="49"/>
      <c r="L37" s="50"/>
      <c r="M37" s="36">
        <v>61.972000000000001</v>
      </c>
      <c r="N37" s="37"/>
      <c r="O37" s="1"/>
      <c r="P37" s="1"/>
      <c r="Q37" s="1"/>
      <c r="R37" s="1"/>
      <c r="S37" s="1"/>
      <c r="T37" s="1"/>
      <c r="U37" s="1"/>
      <c r="V37" s="1"/>
      <c r="W37" s="1"/>
      <c r="X37" s="1"/>
      <c r="Y37" s="1"/>
      <c r="Z37" s="1"/>
    </row>
    <row r="38" spans="1:26" x14ac:dyDescent="0.25">
      <c r="A38" s="23"/>
      <c r="B38" s="43" t="s">
        <v>36</v>
      </c>
      <c r="C38" s="43"/>
      <c r="D38" s="43"/>
      <c r="E38" s="43"/>
      <c r="F38" s="43"/>
      <c r="G38" s="43"/>
      <c r="H38" s="43"/>
      <c r="I38" s="43"/>
      <c r="J38" s="43"/>
      <c r="K38" s="43"/>
      <c r="L38" s="43"/>
      <c r="M38" s="36">
        <v>309477.58500000002</v>
      </c>
      <c r="N38" s="37"/>
      <c r="O38" s="1"/>
      <c r="P38" s="1"/>
      <c r="Q38" s="1"/>
      <c r="R38" s="1"/>
      <c r="S38" s="1"/>
      <c r="T38" s="1"/>
      <c r="U38" s="1"/>
      <c r="V38" s="1"/>
      <c r="W38" s="1"/>
      <c r="X38" s="1"/>
      <c r="Y38" s="1"/>
      <c r="Z38" s="1"/>
    </row>
    <row r="39" spans="1:26" x14ac:dyDescent="0.25">
      <c r="A39" s="23"/>
      <c r="B39" s="43" t="s">
        <v>37</v>
      </c>
      <c r="C39" s="43"/>
      <c r="D39" s="43"/>
      <c r="E39" s="43"/>
      <c r="F39" s="43"/>
      <c r="G39" s="43"/>
      <c r="H39" s="43"/>
      <c r="I39" s="43"/>
      <c r="J39" s="43"/>
      <c r="K39" s="43"/>
      <c r="L39" s="43"/>
      <c r="M39" s="36">
        <v>59822.135999999999</v>
      </c>
      <c r="N39" s="37"/>
      <c r="O39" s="1"/>
      <c r="P39" s="1"/>
      <c r="Q39" s="1"/>
      <c r="R39" s="1"/>
      <c r="S39" s="1"/>
      <c r="T39" s="1"/>
      <c r="U39" s="1"/>
      <c r="V39" s="1"/>
      <c r="W39" s="1"/>
      <c r="X39" s="1"/>
      <c r="Y39" s="1"/>
      <c r="Z39" s="1"/>
    </row>
    <row r="40" spans="1:26" x14ac:dyDescent="0.25">
      <c r="A40" s="23"/>
      <c r="B40" s="43" t="s">
        <v>38</v>
      </c>
      <c r="C40" s="43"/>
      <c r="D40" s="43"/>
      <c r="E40" s="43"/>
      <c r="F40" s="43"/>
      <c r="G40" s="43"/>
      <c r="H40" s="43"/>
      <c r="I40" s="43"/>
      <c r="J40" s="43"/>
      <c r="K40" s="43"/>
      <c r="L40" s="43"/>
      <c r="M40" s="36">
        <v>7137.3540000000003</v>
      </c>
      <c r="N40" s="37"/>
      <c r="O40" s="1"/>
      <c r="P40" s="1"/>
      <c r="Q40" s="1"/>
      <c r="R40" s="1"/>
      <c r="S40" s="1"/>
      <c r="T40" s="1"/>
      <c r="U40" s="1"/>
      <c r="V40" s="1"/>
      <c r="W40" s="1"/>
      <c r="X40" s="1"/>
      <c r="Y40" s="1"/>
      <c r="Z40" s="1"/>
    </row>
    <row r="41" spans="1:26" x14ac:dyDescent="0.25">
      <c r="A41" s="23"/>
      <c r="B41" s="43" t="s">
        <v>39</v>
      </c>
      <c r="C41" s="43"/>
      <c r="D41" s="43"/>
      <c r="E41" s="43"/>
      <c r="F41" s="43"/>
      <c r="G41" s="43"/>
      <c r="H41" s="43"/>
      <c r="I41" s="43"/>
      <c r="J41" s="43"/>
      <c r="K41" s="43"/>
      <c r="L41" s="43"/>
      <c r="M41" s="36">
        <v>4848.9390000000003</v>
      </c>
      <c r="N41" s="37"/>
      <c r="O41" s="1"/>
      <c r="P41" s="1"/>
      <c r="Q41" s="1"/>
      <c r="R41" s="1"/>
      <c r="S41" s="1"/>
      <c r="T41" s="1"/>
      <c r="U41" s="1"/>
      <c r="V41" s="1"/>
      <c r="W41" s="1"/>
      <c r="X41" s="1"/>
      <c r="Y41" s="1"/>
      <c r="Z41" s="1"/>
    </row>
    <row r="42" spans="1:26" ht="33" customHeight="1" x14ac:dyDescent="0.25">
      <c r="A42" s="23"/>
      <c r="B42" s="30" t="s">
        <v>40</v>
      </c>
      <c r="C42" s="31"/>
      <c r="D42" s="31"/>
      <c r="E42" s="31"/>
      <c r="F42" s="31"/>
      <c r="G42" s="31"/>
      <c r="H42" s="31"/>
      <c r="I42" s="31"/>
      <c r="J42" s="31"/>
      <c r="K42" s="31"/>
      <c r="L42" s="31"/>
      <c r="M42" s="51">
        <v>288351</v>
      </c>
      <c r="N42" s="52"/>
      <c r="O42" s="1"/>
      <c r="P42" s="1"/>
      <c r="Q42" s="1"/>
      <c r="R42" s="1"/>
      <c r="S42" s="1"/>
      <c r="T42" s="1"/>
      <c r="U42" s="1"/>
      <c r="V42" s="1"/>
      <c r="W42" s="1"/>
      <c r="X42" s="1"/>
      <c r="Y42" s="1"/>
      <c r="Z42" s="1"/>
    </row>
    <row r="43" spans="1:26" ht="32.25" customHeight="1" x14ac:dyDescent="0.25">
      <c r="A43" s="23"/>
      <c r="B43" s="30" t="s">
        <v>41</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42</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43</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44</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45</v>
      </c>
      <c r="C47" s="59"/>
      <c r="D47" s="59"/>
      <c r="E47" s="59"/>
      <c r="F47" s="59"/>
      <c r="G47" s="59"/>
      <c r="H47" s="59"/>
      <c r="I47" s="59"/>
      <c r="J47" s="59"/>
      <c r="K47" s="59"/>
      <c r="L47" s="59"/>
      <c r="M47" s="59"/>
      <c r="N47" s="60"/>
      <c r="O47" s="59" t="s">
        <v>46</v>
      </c>
      <c r="P47" s="59"/>
      <c r="Q47" s="59"/>
      <c r="R47" s="59"/>
      <c r="S47" s="59"/>
      <c r="T47" s="59"/>
      <c r="U47" s="59"/>
      <c r="V47" s="59"/>
      <c r="W47" s="59"/>
      <c r="X47" s="59"/>
      <c r="Y47" s="59"/>
      <c r="Z47" s="59"/>
    </row>
    <row r="48" spans="1:26" ht="15" customHeight="1" x14ac:dyDescent="0.25">
      <c r="A48" s="23"/>
      <c r="B48" s="17" t="s">
        <v>47</v>
      </c>
      <c r="C48" s="17"/>
      <c r="D48" s="17"/>
      <c r="E48" s="17"/>
      <c r="F48" s="17" t="s">
        <v>3</v>
      </c>
      <c r="G48" s="17"/>
      <c r="H48" s="17"/>
      <c r="I48" s="17"/>
      <c r="J48" s="17"/>
      <c r="K48" s="17"/>
      <c r="L48" s="17"/>
      <c r="M48" s="17"/>
      <c r="N48" s="61"/>
      <c r="O48" s="17" t="s">
        <v>47</v>
      </c>
      <c r="P48" s="17"/>
      <c r="Q48" s="17"/>
      <c r="R48" s="17"/>
      <c r="S48" s="17" t="s">
        <v>3</v>
      </c>
      <c r="T48" s="17"/>
      <c r="U48" s="17"/>
      <c r="V48" s="17"/>
      <c r="W48" s="17"/>
      <c r="X48" s="17"/>
      <c r="Y48" s="17"/>
      <c r="Z48" s="17"/>
    </row>
    <row r="49" spans="1:26" ht="15" customHeight="1" x14ac:dyDescent="0.25">
      <c r="A49" s="23"/>
      <c r="B49" s="17"/>
      <c r="C49" s="17"/>
      <c r="D49" s="17"/>
      <c r="E49" s="17"/>
      <c r="F49" s="62" t="s">
        <v>48</v>
      </c>
      <c r="G49" s="62"/>
      <c r="H49" s="62" t="s">
        <v>49</v>
      </c>
      <c r="I49" s="62"/>
      <c r="J49" s="62" t="s">
        <v>50</v>
      </c>
      <c r="K49" s="62"/>
      <c r="L49" s="62" t="s">
        <v>51</v>
      </c>
      <c r="M49" s="62"/>
      <c r="N49" s="63"/>
      <c r="O49" s="17"/>
      <c r="P49" s="17"/>
      <c r="Q49" s="17"/>
      <c r="R49" s="17"/>
      <c r="S49" s="62" t="s">
        <v>48</v>
      </c>
      <c r="T49" s="62"/>
      <c r="U49" s="62" t="s">
        <v>49</v>
      </c>
      <c r="V49" s="62"/>
      <c r="W49" s="62" t="s">
        <v>50</v>
      </c>
      <c r="X49" s="62"/>
      <c r="Y49" s="62" t="s">
        <v>51</v>
      </c>
      <c r="Z49" s="62"/>
    </row>
    <row r="50" spans="1:26" x14ac:dyDescent="0.25">
      <c r="A50" s="23"/>
      <c r="B50" s="64" t="s">
        <v>52</v>
      </c>
      <c r="C50" s="65"/>
      <c r="D50" s="65"/>
      <c r="E50" s="65"/>
      <c r="F50" s="66">
        <v>1694.7</v>
      </c>
      <c r="G50" s="67"/>
      <c r="H50" s="66">
        <v>2046.13</v>
      </c>
      <c r="I50" s="67"/>
      <c r="J50" s="66">
        <v>2089.52</v>
      </c>
      <c r="K50" s="67"/>
      <c r="L50" s="66">
        <v>2297.56</v>
      </c>
      <c r="M50" s="67"/>
      <c r="N50" s="63"/>
      <c r="O50" s="64" t="s">
        <v>53</v>
      </c>
      <c r="P50" s="65"/>
      <c r="Q50" s="65"/>
      <c r="R50" s="65"/>
      <c r="S50" s="62">
        <v>1694.7</v>
      </c>
      <c r="T50" s="62"/>
      <c r="U50" s="62">
        <v>2046.13</v>
      </c>
      <c r="V50" s="62"/>
      <c r="W50" s="62">
        <v>2089.52</v>
      </c>
      <c r="X50" s="62"/>
      <c r="Y50" s="62">
        <v>2297.56</v>
      </c>
      <c r="Z50" s="62"/>
    </row>
    <row r="51" spans="1:26" x14ac:dyDescent="0.25">
      <c r="A51" s="23"/>
      <c r="B51" s="64" t="s">
        <v>54</v>
      </c>
      <c r="C51" s="65"/>
      <c r="D51" s="65"/>
      <c r="E51" s="65"/>
      <c r="F51" s="66">
        <v>2707.45</v>
      </c>
      <c r="G51" s="67"/>
      <c r="H51" s="66">
        <v>3058.88</v>
      </c>
      <c r="I51" s="67"/>
      <c r="J51" s="66">
        <v>3102.27</v>
      </c>
      <c r="K51" s="67"/>
      <c r="L51" s="66">
        <v>3310.31</v>
      </c>
      <c r="M51" s="67"/>
      <c r="N51" s="63"/>
      <c r="O51" s="64" t="s">
        <v>55</v>
      </c>
      <c r="P51" s="65"/>
      <c r="Q51" s="65"/>
      <c r="R51" s="65"/>
      <c r="S51" s="62">
        <v>3899.81</v>
      </c>
      <c r="T51" s="62"/>
      <c r="U51" s="62">
        <v>4251.24</v>
      </c>
      <c r="V51" s="62"/>
      <c r="W51" s="62">
        <v>4294.63</v>
      </c>
      <c r="X51" s="62"/>
      <c r="Y51" s="62">
        <v>4502.67</v>
      </c>
      <c r="Z51" s="62"/>
    </row>
    <row r="52" spans="1:26" x14ac:dyDescent="0.25">
      <c r="A52" s="23"/>
      <c r="B52" s="64" t="s">
        <v>56</v>
      </c>
      <c r="C52" s="65"/>
      <c r="D52" s="65"/>
      <c r="E52" s="65"/>
      <c r="F52" s="66">
        <v>5468.73</v>
      </c>
      <c r="G52" s="67"/>
      <c r="H52" s="66">
        <v>5820.16</v>
      </c>
      <c r="I52" s="67"/>
      <c r="J52" s="66">
        <v>5863.55</v>
      </c>
      <c r="K52" s="67"/>
      <c r="L52" s="66">
        <v>6071.59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57</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58</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59</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60</v>
      </c>
      <c r="C57" s="80" t="s">
        <v>61</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62</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63</v>
      </c>
      <c r="D59" s="85" t="s">
        <v>63</v>
      </c>
      <c r="E59" s="85" t="s">
        <v>63</v>
      </c>
      <c r="F59" s="85" t="s">
        <v>63</v>
      </c>
      <c r="G59" s="85" t="s">
        <v>63</v>
      </c>
      <c r="H59" s="85" t="s">
        <v>63</v>
      </c>
      <c r="I59" s="85" t="s">
        <v>63</v>
      </c>
      <c r="J59" s="85" t="s">
        <v>63</v>
      </c>
      <c r="K59" s="85" t="s">
        <v>63</v>
      </c>
      <c r="L59" s="85" t="s">
        <v>63</v>
      </c>
      <c r="M59" s="85" t="s">
        <v>63</v>
      </c>
      <c r="N59" s="85" t="s">
        <v>63</v>
      </c>
      <c r="O59" s="85" t="s">
        <v>63</v>
      </c>
      <c r="P59" s="85" t="s">
        <v>63</v>
      </c>
      <c r="Q59" s="85" t="s">
        <v>63</v>
      </c>
      <c r="R59" s="85" t="s">
        <v>63</v>
      </c>
      <c r="S59" s="85" t="s">
        <v>63</v>
      </c>
      <c r="T59" s="85" t="s">
        <v>63</v>
      </c>
      <c r="U59" s="85" t="s">
        <v>63</v>
      </c>
      <c r="V59" s="85" t="s">
        <v>63</v>
      </c>
      <c r="W59" s="85" t="s">
        <v>63</v>
      </c>
      <c r="X59" s="85" t="s">
        <v>63</v>
      </c>
      <c r="Y59" s="85" t="s">
        <v>63</v>
      </c>
      <c r="Z59" s="85" t="s">
        <v>64</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1605.8</v>
      </c>
      <c r="D61" s="88">
        <v>1527.31</v>
      </c>
      <c r="E61" s="88">
        <v>1509.74</v>
      </c>
      <c r="F61" s="88">
        <v>1499.15</v>
      </c>
      <c r="G61" s="88">
        <v>1257.79</v>
      </c>
      <c r="H61" s="88">
        <v>1377.5</v>
      </c>
      <c r="I61" s="88">
        <v>1405.05</v>
      </c>
      <c r="J61" s="88">
        <v>1030.17</v>
      </c>
      <c r="K61" s="88">
        <v>1471.47</v>
      </c>
      <c r="L61" s="88">
        <v>1686.72</v>
      </c>
      <c r="M61" s="88">
        <v>1688.82</v>
      </c>
      <c r="N61" s="88">
        <v>1797.77</v>
      </c>
      <c r="O61" s="88">
        <v>1851.71</v>
      </c>
      <c r="P61" s="88">
        <v>1891.25</v>
      </c>
      <c r="Q61" s="88">
        <v>1888.04</v>
      </c>
      <c r="R61" s="88">
        <v>1889.73</v>
      </c>
      <c r="S61" s="88">
        <v>1858.27</v>
      </c>
      <c r="T61" s="88">
        <v>1843.05</v>
      </c>
      <c r="U61" s="88">
        <v>1767.69</v>
      </c>
      <c r="V61" s="88">
        <v>1703.36</v>
      </c>
      <c r="W61" s="88">
        <v>1704.62</v>
      </c>
      <c r="X61" s="88">
        <v>1783</v>
      </c>
      <c r="Y61" s="88">
        <v>1689.91</v>
      </c>
      <c r="Z61" s="88">
        <v>1685.84</v>
      </c>
    </row>
    <row r="62" spans="1:26" x14ac:dyDescent="0.25">
      <c r="B62" s="89">
        <v>2</v>
      </c>
      <c r="C62" s="88">
        <v>1672.18</v>
      </c>
      <c r="D62" s="88">
        <v>1628.88</v>
      </c>
      <c r="E62" s="88">
        <v>1364.58</v>
      </c>
      <c r="F62" s="88">
        <v>1366.7</v>
      </c>
      <c r="G62" s="88">
        <v>1370.99</v>
      </c>
      <c r="H62" s="88">
        <v>1371.1</v>
      </c>
      <c r="I62" s="88">
        <v>1383.53</v>
      </c>
      <c r="J62" s="88">
        <v>1361.56</v>
      </c>
      <c r="K62" s="88">
        <v>1396.09</v>
      </c>
      <c r="L62" s="88">
        <v>1589.03</v>
      </c>
      <c r="M62" s="88">
        <v>1670.3</v>
      </c>
      <c r="N62" s="88">
        <v>1687.47</v>
      </c>
      <c r="O62" s="88">
        <v>1765.71</v>
      </c>
      <c r="P62" s="88">
        <v>1694.91</v>
      </c>
      <c r="Q62" s="88">
        <v>1692.58</v>
      </c>
      <c r="R62" s="88">
        <v>1691.26</v>
      </c>
      <c r="S62" s="88">
        <v>1690.22</v>
      </c>
      <c r="T62" s="88">
        <v>1668.09</v>
      </c>
      <c r="U62" s="88">
        <v>1681.51</v>
      </c>
      <c r="V62" s="88">
        <v>1674.48</v>
      </c>
      <c r="W62" s="88">
        <v>1674.23</v>
      </c>
      <c r="X62" s="88">
        <v>1692.2</v>
      </c>
      <c r="Y62" s="88">
        <v>1688.16</v>
      </c>
      <c r="Z62" s="88">
        <v>1661.11</v>
      </c>
    </row>
    <row r="63" spans="1:26" x14ac:dyDescent="0.25">
      <c r="B63" s="87">
        <v>3</v>
      </c>
      <c r="C63" s="88">
        <v>1649.11</v>
      </c>
      <c r="D63" s="88">
        <v>1650.02</v>
      </c>
      <c r="E63" s="88">
        <v>1648.76</v>
      </c>
      <c r="F63" s="88">
        <v>1626.1</v>
      </c>
      <c r="G63" s="88">
        <v>1648.82</v>
      </c>
      <c r="H63" s="88">
        <v>1510.98</v>
      </c>
      <c r="I63" s="88">
        <v>1501.78</v>
      </c>
      <c r="J63" s="88">
        <v>1616</v>
      </c>
      <c r="K63" s="88">
        <v>1615.45</v>
      </c>
      <c r="L63" s="88">
        <v>1655.69</v>
      </c>
      <c r="M63" s="88">
        <v>1665.94</v>
      </c>
      <c r="N63" s="88">
        <v>1707.55</v>
      </c>
      <c r="O63" s="88">
        <v>1750.12</v>
      </c>
      <c r="P63" s="88">
        <v>1678.02</v>
      </c>
      <c r="Q63" s="88">
        <v>1673.38</v>
      </c>
      <c r="R63" s="88">
        <v>1937.17</v>
      </c>
      <c r="S63" s="88">
        <v>1938.19</v>
      </c>
      <c r="T63" s="88">
        <v>1907.67</v>
      </c>
      <c r="U63" s="88">
        <v>1925.42</v>
      </c>
      <c r="V63" s="88">
        <v>1896.48</v>
      </c>
      <c r="W63" s="88">
        <v>1671.45</v>
      </c>
      <c r="X63" s="88">
        <v>1754.08</v>
      </c>
      <c r="Y63" s="88">
        <v>1689.28</v>
      </c>
      <c r="Z63" s="88">
        <v>1745.16</v>
      </c>
    </row>
    <row r="64" spans="1:26" x14ac:dyDescent="0.25">
      <c r="B64" s="90">
        <v>4</v>
      </c>
      <c r="C64" s="88">
        <v>1655.05</v>
      </c>
      <c r="D64" s="88">
        <v>1655.24</v>
      </c>
      <c r="E64" s="88">
        <v>1651.81</v>
      </c>
      <c r="F64" s="88">
        <v>1651.41</v>
      </c>
      <c r="G64" s="88">
        <v>1643.59</v>
      </c>
      <c r="H64" s="88">
        <v>1543.92</v>
      </c>
      <c r="I64" s="88">
        <v>1501.3</v>
      </c>
      <c r="J64" s="88">
        <v>1546.54</v>
      </c>
      <c r="K64" s="88">
        <v>1533.52</v>
      </c>
      <c r="L64" s="88">
        <v>1550.66</v>
      </c>
      <c r="M64" s="88">
        <v>1636.96</v>
      </c>
      <c r="N64" s="88">
        <v>1581.19</v>
      </c>
      <c r="O64" s="88">
        <v>1659.65</v>
      </c>
      <c r="P64" s="88">
        <v>1658.32</v>
      </c>
      <c r="Q64" s="88">
        <v>1655.11</v>
      </c>
      <c r="R64" s="88">
        <v>1860.04</v>
      </c>
      <c r="S64" s="88">
        <v>1907.73</v>
      </c>
      <c r="T64" s="88">
        <v>1857.36</v>
      </c>
      <c r="U64" s="88">
        <v>1852.93</v>
      </c>
      <c r="V64" s="88">
        <v>1825.55</v>
      </c>
      <c r="W64" s="88">
        <v>1675.45</v>
      </c>
      <c r="X64" s="88">
        <v>1759.83</v>
      </c>
      <c r="Y64" s="88">
        <v>1679.44</v>
      </c>
      <c r="Z64" s="88">
        <v>1746.13</v>
      </c>
    </row>
    <row r="65" spans="2:26" x14ac:dyDescent="0.25">
      <c r="B65" s="90">
        <v>5</v>
      </c>
      <c r="C65" s="88">
        <v>1651.73</v>
      </c>
      <c r="D65" s="88">
        <v>1651.07</v>
      </c>
      <c r="E65" s="88">
        <v>1650.91</v>
      </c>
      <c r="F65" s="88">
        <v>1642.93</v>
      </c>
      <c r="G65" s="88">
        <v>1494.21</v>
      </c>
      <c r="H65" s="88">
        <v>1507.17</v>
      </c>
      <c r="I65" s="88">
        <v>1516.52</v>
      </c>
      <c r="J65" s="88">
        <v>1464.81</v>
      </c>
      <c r="K65" s="88">
        <v>1484.34</v>
      </c>
      <c r="L65" s="88">
        <v>1588.7</v>
      </c>
      <c r="M65" s="88">
        <v>1689.56</v>
      </c>
      <c r="N65" s="88">
        <v>1787.16</v>
      </c>
      <c r="O65" s="88">
        <v>1772.61</v>
      </c>
      <c r="P65" s="88">
        <v>1775.97</v>
      </c>
      <c r="Q65" s="88">
        <v>1773.36</v>
      </c>
      <c r="R65" s="88">
        <v>1687.72</v>
      </c>
      <c r="S65" s="88">
        <v>1686.77</v>
      </c>
      <c r="T65" s="88">
        <v>1673.2</v>
      </c>
      <c r="U65" s="88">
        <v>1677.49</v>
      </c>
      <c r="V65" s="88">
        <v>1669.38</v>
      </c>
      <c r="W65" s="88">
        <v>1677.66</v>
      </c>
      <c r="X65" s="88">
        <v>1682.81</v>
      </c>
      <c r="Y65" s="88">
        <v>1676.23</v>
      </c>
      <c r="Z65" s="88">
        <v>1654.75</v>
      </c>
    </row>
    <row r="66" spans="2:26" x14ac:dyDescent="0.25">
      <c r="B66" s="90">
        <v>6</v>
      </c>
      <c r="C66" s="88">
        <v>1499.51</v>
      </c>
      <c r="D66" s="88">
        <v>1503.72</v>
      </c>
      <c r="E66" s="88">
        <v>1454.96</v>
      </c>
      <c r="F66" s="88">
        <v>1477.94</v>
      </c>
      <c r="G66" s="88">
        <v>1245.07</v>
      </c>
      <c r="H66" s="88">
        <v>1251.1099999999999</v>
      </c>
      <c r="I66" s="88">
        <v>1247.26</v>
      </c>
      <c r="J66" s="88">
        <v>1282.6600000000001</v>
      </c>
      <c r="K66" s="88">
        <v>1327.72</v>
      </c>
      <c r="L66" s="88">
        <v>1558.97</v>
      </c>
      <c r="M66" s="88">
        <v>1677.64</v>
      </c>
      <c r="N66" s="88">
        <v>1680.34</v>
      </c>
      <c r="O66" s="88">
        <v>1674.06</v>
      </c>
      <c r="P66" s="88">
        <v>1676.34</v>
      </c>
      <c r="Q66" s="88">
        <v>1678.65</v>
      </c>
      <c r="R66" s="88">
        <v>1675.23</v>
      </c>
      <c r="S66" s="88">
        <v>1676.22</v>
      </c>
      <c r="T66" s="88">
        <v>1672.79</v>
      </c>
      <c r="U66" s="88">
        <v>1679.65</v>
      </c>
      <c r="V66" s="88">
        <v>1674.79</v>
      </c>
      <c r="W66" s="88">
        <v>1671.89</v>
      </c>
      <c r="X66" s="88">
        <v>1677.19</v>
      </c>
      <c r="Y66" s="88">
        <v>1674.1</v>
      </c>
      <c r="Z66" s="88">
        <v>1667.46</v>
      </c>
    </row>
    <row r="67" spans="2:26" x14ac:dyDescent="0.25">
      <c r="B67" s="90">
        <v>7</v>
      </c>
      <c r="C67" s="88">
        <v>1632.11</v>
      </c>
      <c r="D67" s="88">
        <v>1267.81</v>
      </c>
      <c r="E67" s="88">
        <v>1255.54</v>
      </c>
      <c r="F67" s="88">
        <v>1253.42</v>
      </c>
      <c r="G67" s="88">
        <v>1285.27</v>
      </c>
      <c r="H67" s="88">
        <v>1309.01</v>
      </c>
      <c r="I67" s="88">
        <v>1317.83</v>
      </c>
      <c r="J67" s="88">
        <v>1476.46</v>
      </c>
      <c r="K67" s="88">
        <v>1492.89</v>
      </c>
      <c r="L67" s="88">
        <v>1662.05</v>
      </c>
      <c r="M67" s="88">
        <v>1809.97</v>
      </c>
      <c r="N67" s="88">
        <v>1984.81</v>
      </c>
      <c r="O67" s="88">
        <v>2018.94</v>
      </c>
      <c r="P67" s="88">
        <v>2043.36</v>
      </c>
      <c r="Q67" s="88">
        <v>2045.55</v>
      </c>
      <c r="R67" s="88">
        <v>2039.1</v>
      </c>
      <c r="S67" s="88">
        <v>2024.84</v>
      </c>
      <c r="T67" s="88">
        <v>1937.44</v>
      </c>
      <c r="U67" s="88">
        <v>1838.68</v>
      </c>
      <c r="V67" s="88">
        <v>1834.16</v>
      </c>
      <c r="W67" s="88">
        <v>1836.61</v>
      </c>
      <c r="X67" s="88">
        <v>1842.33</v>
      </c>
      <c r="Y67" s="88">
        <v>1920.85</v>
      </c>
      <c r="Z67" s="88">
        <v>1655.74</v>
      </c>
    </row>
    <row r="68" spans="2:26" x14ac:dyDescent="0.25">
      <c r="B68" s="90">
        <v>8</v>
      </c>
      <c r="C68" s="88">
        <v>1319.9</v>
      </c>
      <c r="D68" s="88">
        <v>1317.76</v>
      </c>
      <c r="E68" s="88">
        <v>1307.18</v>
      </c>
      <c r="F68" s="88">
        <v>1301.05</v>
      </c>
      <c r="G68" s="88">
        <v>1536.89</v>
      </c>
      <c r="H68" s="88">
        <v>1554.46</v>
      </c>
      <c r="I68" s="88">
        <v>1561.54</v>
      </c>
      <c r="J68" s="88">
        <v>1589.3</v>
      </c>
      <c r="K68" s="88">
        <v>1598.86</v>
      </c>
      <c r="L68" s="88">
        <v>1663.21</v>
      </c>
      <c r="M68" s="88">
        <v>1769.49</v>
      </c>
      <c r="N68" s="88">
        <v>1861.53</v>
      </c>
      <c r="O68" s="88">
        <v>2044.68</v>
      </c>
      <c r="P68" s="88">
        <v>2096.79</v>
      </c>
      <c r="Q68" s="88">
        <v>2094.44</v>
      </c>
      <c r="R68" s="88">
        <v>2038.68</v>
      </c>
      <c r="S68" s="88">
        <v>2041.14</v>
      </c>
      <c r="T68" s="88">
        <v>1971.52</v>
      </c>
      <c r="U68" s="88">
        <v>1944.35</v>
      </c>
      <c r="V68" s="88">
        <v>1925.76</v>
      </c>
      <c r="W68" s="88">
        <v>1932.17</v>
      </c>
      <c r="X68" s="88">
        <v>1965.81</v>
      </c>
      <c r="Y68" s="88">
        <v>1947.25</v>
      </c>
      <c r="Z68" s="88">
        <v>1672.89</v>
      </c>
    </row>
    <row r="69" spans="2:26" x14ac:dyDescent="0.25">
      <c r="B69" s="90">
        <v>9</v>
      </c>
      <c r="C69" s="88">
        <v>1657.92</v>
      </c>
      <c r="D69" s="88">
        <v>1653.95</v>
      </c>
      <c r="E69" s="88">
        <v>1653.3</v>
      </c>
      <c r="F69" s="88">
        <v>1650.07</v>
      </c>
      <c r="G69" s="88">
        <v>1628.85</v>
      </c>
      <c r="H69" s="88">
        <v>1516.47</v>
      </c>
      <c r="I69" s="88">
        <v>1511.1</v>
      </c>
      <c r="J69" s="88">
        <v>1617.97</v>
      </c>
      <c r="K69" s="88">
        <v>1622.62</v>
      </c>
      <c r="L69" s="88">
        <v>1669.29</v>
      </c>
      <c r="M69" s="88">
        <v>1772.73</v>
      </c>
      <c r="N69" s="88">
        <v>1801.22</v>
      </c>
      <c r="O69" s="88">
        <v>1974.7</v>
      </c>
      <c r="P69" s="88">
        <v>2030.79</v>
      </c>
      <c r="Q69" s="88">
        <v>2039.25</v>
      </c>
      <c r="R69" s="88">
        <v>2007.38</v>
      </c>
      <c r="S69" s="88">
        <v>1962.29</v>
      </c>
      <c r="T69" s="88">
        <v>1931.51</v>
      </c>
      <c r="U69" s="88">
        <v>1927.15</v>
      </c>
      <c r="V69" s="88">
        <v>1763.2</v>
      </c>
      <c r="W69" s="88">
        <v>1755.67</v>
      </c>
      <c r="X69" s="88">
        <v>1927.35</v>
      </c>
      <c r="Y69" s="88">
        <v>1955.53</v>
      </c>
      <c r="Z69" s="88">
        <v>1798.53</v>
      </c>
    </row>
    <row r="70" spans="2:26" x14ac:dyDescent="0.25">
      <c r="B70" s="90">
        <v>10</v>
      </c>
      <c r="C70" s="88">
        <v>1838.78</v>
      </c>
      <c r="D70" s="88">
        <v>1742.66</v>
      </c>
      <c r="E70" s="88">
        <v>1734.46</v>
      </c>
      <c r="F70" s="88">
        <v>1656.37</v>
      </c>
      <c r="G70" s="88">
        <v>1722.98</v>
      </c>
      <c r="H70" s="88">
        <v>1658.57</v>
      </c>
      <c r="I70" s="88">
        <v>1699.66</v>
      </c>
      <c r="J70" s="88">
        <v>1677.04</v>
      </c>
      <c r="K70" s="88">
        <v>1657.25</v>
      </c>
      <c r="L70" s="88">
        <v>1725.33</v>
      </c>
      <c r="M70" s="88">
        <v>1767.31</v>
      </c>
      <c r="N70" s="88">
        <v>1813.99</v>
      </c>
      <c r="O70" s="88">
        <v>1853.53</v>
      </c>
      <c r="P70" s="88">
        <v>2037.95</v>
      </c>
      <c r="Q70" s="88">
        <v>2088.38</v>
      </c>
      <c r="R70" s="88">
        <v>1960.16</v>
      </c>
      <c r="S70" s="88">
        <v>1960.84</v>
      </c>
      <c r="T70" s="88">
        <v>1962.28</v>
      </c>
      <c r="U70" s="88">
        <v>1959.17</v>
      </c>
      <c r="V70" s="88">
        <v>1935.63</v>
      </c>
      <c r="W70" s="88">
        <v>1933.95</v>
      </c>
      <c r="X70" s="88">
        <v>1946.18</v>
      </c>
      <c r="Y70" s="88">
        <v>1949.34</v>
      </c>
      <c r="Z70" s="88">
        <v>1955.3</v>
      </c>
    </row>
    <row r="71" spans="2:26" x14ac:dyDescent="0.25">
      <c r="B71" s="90">
        <v>11</v>
      </c>
      <c r="C71" s="88">
        <v>1953.41</v>
      </c>
      <c r="D71" s="88">
        <v>1907.39</v>
      </c>
      <c r="E71" s="88">
        <v>1830.81</v>
      </c>
      <c r="F71" s="88">
        <v>1773.3</v>
      </c>
      <c r="G71" s="88">
        <v>1656.47</v>
      </c>
      <c r="H71" s="88">
        <v>1657.31</v>
      </c>
      <c r="I71" s="88">
        <v>1632.77</v>
      </c>
      <c r="J71" s="88">
        <v>1634.75</v>
      </c>
      <c r="K71" s="88">
        <v>1624.13</v>
      </c>
      <c r="L71" s="88">
        <v>1654.99</v>
      </c>
      <c r="M71" s="88">
        <v>1663.87</v>
      </c>
      <c r="N71" s="88">
        <v>1667.92</v>
      </c>
      <c r="O71" s="88">
        <v>1732.97</v>
      </c>
      <c r="P71" s="88">
        <v>1835.45</v>
      </c>
      <c r="Q71" s="88">
        <v>1916.63</v>
      </c>
      <c r="R71" s="88">
        <v>1925.54</v>
      </c>
      <c r="S71" s="88">
        <v>1914.43</v>
      </c>
      <c r="T71" s="88">
        <v>1906.41</v>
      </c>
      <c r="U71" s="88">
        <v>1907.29</v>
      </c>
      <c r="V71" s="88">
        <v>1904.36</v>
      </c>
      <c r="W71" s="88">
        <v>1842</v>
      </c>
      <c r="X71" s="88">
        <v>1850.66</v>
      </c>
      <c r="Y71" s="88">
        <v>1928.51</v>
      </c>
      <c r="Z71" s="88">
        <v>1955.2</v>
      </c>
    </row>
    <row r="72" spans="2:26" x14ac:dyDescent="0.25">
      <c r="B72" s="90">
        <v>12</v>
      </c>
      <c r="C72" s="88">
        <v>1945.46</v>
      </c>
      <c r="D72" s="88">
        <v>1894.4</v>
      </c>
      <c r="E72" s="88">
        <v>1801.77</v>
      </c>
      <c r="F72" s="88">
        <v>1655.4</v>
      </c>
      <c r="G72" s="88">
        <v>1654.79</v>
      </c>
      <c r="H72" s="88">
        <v>1631.84</v>
      </c>
      <c r="I72" s="88">
        <v>1591.02</v>
      </c>
      <c r="J72" s="88">
        <v>1587.46</v>
      </c>
      <c r="K72" s="88">
        <v>1587.53</v>
      </c>
      <c r="L72" s="88">
        <v>1619.61</v>
      </c>
      <c r="M72" s="88">
        <v>1662.84</v>
      </c>
      <c r="N72" s="88">
        <v>1655.98</v>
      </c>
      <c r="O72" s="88">
        <v>1835.41</v>
      </c>
      <c r="P72" s="88">
        <v>1964.93</v>
      </c>
      <c r="Q72" s="88">
        <v>1958.99</v>
      </c>
      <c r="R72" s="88">
        <v>1955.06</v>
      </c>
      <c r="S72" s="88">
        <v>1953.52</v>
      </c>
      <c r="T72" s="88">
        <v>1943.88</v>
      </c>
      <c r="U72" s="88">
        <v>1937.59</v>
      </c>
      <c r="V72" s="88">
        <v>1927.16</v>
      </c>
      <c r="W72" s="88">
        <v>1953.96</v>
      </c>
      <c r="X72" s="88">
        <v>1926.04</v>
      </c>
      <c r="Y72" s="88">
        <v>1923.13</v>
      </c>
      <c r="Z72" s="88">
        <v>1851.43</v>
      </c>
    </row>
    <row r="73" spans="2:26" x14ac:dyDescent="0.25">
      <c r="B73" s="90">
        <v>13</v>
      </c>
      <c r="C73" s="88">
        <v>1896.29</v>
      </c>
      <c r="D73" s="88">
        <v>1721.42</v>
      </c>
      <c r="E73" s="88">
        <v>1662.62</v>
      </c>
      <c r="F73" s="88">
        <v>1658.73</v>
      </c>
      <c r="G73" s="88">
        <v>1656.92</v>
      </c>
      <c r="H73" s="88">
        <v>1635.35</v>
      </c>
      <c r="I73" s="88">
        <v>1590.18</v>
      </c>
      <c r="J73" s="88">
        <v>1531.06</v>
      </c>
      <c r="K73" s="88">
        <v>1584.57</v>
      </c>
      <c r="L73" s="88">
        <v>1658.46</v>
      </c>
      <c r="M73" s="88">
        <v>1722.62</v>
      </c>
      <c r="N73" s="88">
        <v>1951.66</v>
      </c>
      <c r="O73" s="88">
        <v>1983.52</v>
      </c>
      <c r="P73" s="88">
        <v>2024.01</v>
      </c>
      <c r="Q73" s="88">
        <v>2025.94</v>
      </c>
      <c r="R73" s="88">
        <v>2017.19</v>
      </c>
      <c r="S73" s="88">
        <v>2010.79</v>
      </c>
      <c r="T73" s="88">
        <v>2006.05</v>
      </c>
      <c r="U73" s="88">
        <v>2015.1</v>
      </c>
      <c r="V73" s="88">
        <v>1983.05</v>
      </c>
      <c r="W73" s="88">
        <v>1993.95</v>
      </c>
      <c r="X73" s="88">
        <v>1985.86</v>
      </c>
      <c r="Y73" s="88">
        <v>1961.76</v>
      </c>
      <c r="Z73" s="88">
        <v>1955.37</v>
      </c>
    </row>
    <row r="74" spans="2:26" x14ac:dyDescent="0.25">
      <c r="B74" s="90">
        <v>14</v>
      </c>
      <c r="C74" s="88">
        <v>1952.17</v>
      </c>
      <c r="D74" s="88">
        <v>1852.54</v>
      </c>
      <c r="E74" s="88">
        <v>1696.25</v>
      </c>
      <c r="F74" s="88">
        <v>1656.19</v>
      </c>
      <c r="G74" s="88">
        <v>1648.49</v>
      </c>
      <c r="H74" s="88">
        <v>1590.19</v>
      </c>
      <c r="I74" s="88">
        <v>1524.07</v>
      </c>
      <c r="J74" s="88">
        <v>1546.22</v>
      </c>
      <c r="K74" s="88">
        <v>1608.02</v>
      </c>
      <c r="L74" s="88">
        <v>1655.96</v>
      </c>
      <c r="M74" s="88">
        <v>1691.53</v>
      </c>
      <c r="N74" s="88">
        <v>1912.56</v>
      </c>
      <c r="O74" s="88">
        <v>1922.16</v>
      </c>
      <c r="P74" s="88">
        <v>2013.34</v>
      </c>
      <c r="Q74" s="88">
        <v>2015.15</v>
      </c>
      <c r="R74" s="88">
        <v>2012.66</v>
      </c>
      <c r="S74" s="88">
        <v>2013.65</v>
      </c>
      <c r="T74" s="88">
        <v>2015.1</v>
      </c>
      <c r="U74" s="88">
        <v>2013.34</v>
      </c>
      <c r="V74" s="88">
        <v>1992.6</v>
      </c>
      <c r="W74" s="88">
        <v>2001.3</v>
      </c>
      <c r="X74" s="88">
        <v>2002.98</v>
      </c>
      <c r="Y74" s="88">
        <v>1996.37</v>
      </c>
      <c r="Z74" s="88">
        <v>1967.21</v>
      </c>
    </row>
    <row r="75" spans="2:26" x14ac:dyDescent="0.25">
      <c r="B75" s="90">
        <v>15</v>
      </c>
      <c r="C75" s="88">
        <v>1963.77</v>
      </c>
      <c r="D75" s="88">
        <v>1884.33</v>
      </c>
      <c r="E75" s="88">
        <v>1676.71</v>
      </c>
      <c r="F75" s="88">
        <v>1652.51</v>
      </c>
      <c r="G75" s="88">
        <v>1658.53</v>
      </c>
      <c r="H75" s="88">
        <v>1635.93</v>
      </c>
      <c r="I75" s="88">
        <v>1630.72</v>
      </c>
      <c r="J75" s="88">
        <v>1648.15</v>
      </c>
      <c r="K75" s="88">
        <v>1652.87</v>
      </c>
      <c r="L75" s="88">
        <v>1692.86</v>
      </c>
      <c r="M75" s="88">
        <v>1801.36</v>
      </c>
      <c r="N75" s="88">
        <v>1927.19</v>
      </c>
      <c r="O75" s="88">
        <v>1873.03</v>
      </c>
      <c r="P75" s="88">
        <v>1970.64</v>
      </c>
      <c r="Q75" s="88">
        <v>1968.84</v>
      </c>
      <c r="R75" s="88">
        <v>1934.74</v>
      </c>
      <c r="S75" s="88">
        <v>1930.52</v>
      </c>
      <c r="T75" s="88">
        <v>1927.65</v>
      </c>
      <c r="U75" s="88">
        <v>1932.47</v>
      </c>
      <c r="V75" s="88">
        <v>1917.59</v>
      </c>
      <c r="W75" s="88">
        <v>1877.2</v>
      </c>
      <c r="X75" s="88">
        <v>1881.8</v>
      </c>
      <c r="Y75" s="88">
        <v>1862.59</v>
      </c>
      <c r="Z75" s="88">
        <v>1794.71</v>
      </c>
    </row>
    <row r="76" spans="2:26" x14ac:dyDescent="0.25">
      <c r="B76" s="90">
        <v>16</v>
      </c>
      <c r="C76" s="88">
        <v>1786.95</v>
      </c>
      <c r="D76" s="88">
        <v>1766.07</v>
      </c>
      <c r="E76" s="88">
        <v>1674.82</v>
      </c>
      <c r="F76" s="88">
        <v>1663.57</v>
      </c>
      <c r="G76" s="88">
        <v>1668.25</v>
      </c>
      <c r="H76" s="88">
        <v>1653.8</v>
      </c>
      <c r="I76" s="88">
        <v>1653.16</v>
      </c>
      <c r="J76" s="88">
        <v>1656.58</v>
      </c>
      <c r="K76" s="88">
        <v>1658.7</v>
      </c>
      <c r="L76" s="88">
        <v>1738.66</v>
      </c>
      <c r="M76" s="88">
        <v>1842.67</v>
      </c>
      <c r="N76" s="88">
        <v>1905.41</v>
      </c>
      <c r="O76" s="88">
        <v>1924.82</v>
      </c>
      <c r="P76" s="88">
        <v>1973.97</v>
      </c>
      <c r="Q76" s="88">
        <v>1972.32</v>
      </c>
      <c r="R76" s="88">
        <v>2008.15</v>
      </c>
      <c r="S76" s="88">
        <v>1967.32</v>
      </c>
      <c r="T76" s="88">
        <v>1964.78</v>
      </c>
      <c r="U76" s="88">
        <v>1966.48</v>
      </c>
      <c r="V76" s="88">
        <v>1916</v>
      </c>
      <c r="W76" s="88">
        <v>1901.43</v>
      </c>
      <c r="X76" s="88">
        <v>1895.42</v>
      </c>
      <c r="Y76" s="88">
        <v>1884.37</v>
      </c>
      <c r="Z76" s="88">
        <v>1886.63</v>
      </c>
    </row>
    <row r="77" spans="2:26" x14ac:dyDescent="0.25">
      <c r="B77" s="90">
        <v>17</v>
      </c>
      <c r="C77" s="88">
        <v>1898.14</v>
      </c>
      <c r="D77" s="88">
        <v>1878.07</v>
      </c>
      <c r="E77" s="88">
        <v>1869.17</v>
      </c>
      <c r="F77" s="88">
        <v>1818.07</v>
      </c>
      <c r="G77" s="88">
        <v>1789.32</v>
      </c>
      <c r="H77" s="88">
        <v>1748.8</v>
      </c>
      <c r="I77" s="88">
        <v>1736.48</v>
      </c>
      <c r="J77" s="88">
        <v>1742.47</v>
      </c>
      <c r="K77" s="88">
        <v>1760.22</v>
      </c>
      <c r="L77" s="88">
        <v>1812.73</v>
      </c>
      <c r="M77" s="88">
        <v>1806.23</v>
      </c>
      <c r="N77" s="88">
        <v>1844.86</v>
      </c>
      <c r="O77" s="88">
        <v>1824.35</v>
      </c>
      <c r="P77" s="88">
        <v>1914.77</v>
      </c>
      <c r="Q77" s="88">
        <v>1945.75</v>
      </c>
      <c r="R77" s="88">
        <v>1945.3</v>
      </c>
      <c r="S77" s="88">
        <v>1942.79</v>
      </c>
      <c r="T77" s="88">
        <v>1931.59</v>
      </c>
      <c r="U77" s="88">
        <v>1926.15</v>
      </c>
      <c r="V77" s="88">
        <v>1914.6</v>
      </c>
      <c r="W77" s="88">
        <v>1911.46</v>
      </c>
      <c r="X77" s="88">
        <v>1910.24</v>
      </c>
      <c r="Y77" s="88">
        <v>1912.54</v>
      </c>
      <c r="Z77" s="88">
        <v>1864.51</v>
      </c>
    </row>
    <row r="78" spans="2:26" x14ac:dyDescent="0.25">
      <c r="B78" s="90">
        <v>18</v>
      </c>
      <c r="C78" s="88">
        <v>1881.12</v>
      </c>
      <c r="D78" s="88">
        <v>1876.27</v>
      </c>
      <c r="E78" s="88">
        <v>1856.21</v>
      </c>
      <c r="F78" s="88">
        <v>1806.16</v>
      </c>
      <c r="G78" s="88">
        <v>1789.16</v>
      </c>
      <c r="H78" s="88">
        <v>1740</v>
      </c>
      <c r="I78" s="88">
        <v>1719.4</v>
      </c>
      <c r="J78" s="88">
        <v>1709.5</v>
      </c>
      <c r="K78" s="88">
        <v>1753.94</v>
      </c>
      <c r="L78" s="88">
        <v>1802.63</v>
      </c>
      <c r="M78" s="88">
        <v>1782.42</v>
      </c>
      <c r="N78" s="88">
        <v>1731.72</v>
      </c>
      <c r="O78" s="88">
        <v>1808.97</v>
      </c>
      <c r="P78" s="88">
        <v>1848</v>
      </c>
      <c r="Q78" s="88">
        <v>1907.64</v>
      </c>
      <c r="R78" s="88">
        <v>1905.03</v>
      </c>
      <c r="S78" s="88">
        <v>1911.8</v>
      </c>
      <c r="T78" s="88">
        <v>1912.15</v>
      </c>
      <c r="U78" s="88">
        <v>1908.11</v>
      </c>
      <c r="V78" s="88">
        <v>1899.91</v>
      </c>
      <c r="W78" s="88">
        <v>1900.87</v>
      </c>
      <c r="X78" s="88">
        <v>1837.88</v>
      </c>
      <c r="Y78" s="88">
        <v>1840.06</v>
      </c>
      <c r="Z78" s="88">
        <v>1840.84</v>
      </c>
    </row>
    <row r="79" spans="2:26" x14ac:dyDescent="0.25">
      <c r="B79" s="90">
        <v>19</v>
      </c>
      <c r="C79" s="88">
        <v>1834.22</v>
      </c>
      <c r="D79" s="88">
        <v>1844.6</v>
      </c>
      <c r="E79" s="88">
        <v>1832.75</v>
      </c>
      <c r="F79" s="88">
        <v>1775.25</v>
      </c>
      <c r="G79" s="88">
        <v>1756.76</v>
      </c>
      <c r="H79" s="88">
        <v>1728.44</v>
      </c>
      <c r="I79" s="88">
        <v>1730.6</v>
      </c>
      <c r="J79" s="88">
        <v>1745.89</v>
      </c>
      <c r="K79" s="88">
        <v>1750.54</v>
      </c>
      <c r="L79" s="88">
        <v>1792</v>
      </c>
      <c r="M79" s="88">
        <v>1814.09</v>
      </c>
      <c r="N79" s="88">
        <v>1883.3</v>
      </c>
      <c r="O79" s="88">
        <v>1871.68</v>
      </c>
      <c r="P79" s="88">
        <v>1929.05</v>
      </c>
      <c r="Q79" s="88">
        <v>1937.32</v>
      </c>
      <c r="R79" s="88">
        <v>1928.21</v>
      </c>
      <c r="S79" s="88">
        <v>1917.82</v>
      </c>
      <c r="T79" s="88">
        <v>1909.25</v>
      </c>
      <c r="U79" s="88">
        <v>1890.86</v>
      </c>
      <c r="V79" s="88">
        <v>1874.07</v>
      </c>
      <c r="W79" s="88">
        <v>1865.94</v>
      </c>
      <c r="X79" s="88">
        <v>1866.66</v>
      </c>
      <c r="Y79" s="88">
        <v>1853.06</v>
      </c>
      <c r="Z79" s="88">
        <v>1843.92</v>
      </c>
    </row>
    <row r="80" spans="2:26" x14ac:dyDescent="0.25">
      <c r="B80" s="90">
        <v>20</v>
      </c>
      <c r="C80" s="88">
        <v>1803.46</v>
      </c>
      <c r="D80" s="88">
        <v>1823.61</v>
      </c>
      <c r="E80" s="88">
        <v>1759.6</v>
      </c>
      <c r="F80" s="88">
        <v>1728.57</v>
      </c>
      <c r="G80" s="88">
        <v>1703.69</v>
      </c>
      <c r="H80" s="88">
        <v>1671.13</v>
      </c>
      <c r="I80" s="88">
        <v>1653.3</v>
      </c>
      <c r="J80" s="88">
        <v>1666.79</v>
      </c>
      <c r="K80" s="88">
        <v>1672.67</v>
      </c>
      <c r="L80" s="88">
        <v>1764.75</v>
      </c>
      <c r="M80" s="88">
        <v>1781.95</v>
      </c>
      <c r="N80" s="88">
        <v>1870.94</v>
      </c>
      <c r="O80" s="88">
        <v>1885.49</v>
      </c>
      <c r="P80" s="88">
        <v>1922.07</v>
      </c>
      <c r="Q80" s="88">
        <v>1926.61</v>
      </c>
      <c r="R80" s="88">
        <v>1925.29</v>
      </c>
      <c r="S80" s="88">
        <v>1940.38</v>
      </c>
      <c r="T80" s="88">
        <v>1943.39</v>
      </c>
      <c r="U80" s="88">
        <v>1941.36</v>
      </c>
      <c r="V80" s="88">
        <v>1904.28</v>
      </c>
      <c r="W80" s="88">
        <v>1899.53</v>
      </c>
      <c r="X80" s="88">
        <v>1895.22</v>
      </c>
      <c r="Y80" s="88">
        <v>1871.03</v>
      </c>
      <c r="Z80" s="88">
        <v>1862.34</v>
      </c>
    </row>
    <row r="81" spans="1:26" x14ac:dyDescent="0.25">
      <c r="B81" s="90">
        <v>21</v>
      </c>
      <c r="C81" s="88">
        <v>1843.36</v>
      </c>
      <c r="D81" s="88">
        <v>1833.78</v>
      </c>
      <c r="E81" s="88">
        <v>1783.55</v>
      </c>
      <c r="F81" s="88">
        <v>1740.58</v>
      </c>
      <c r="G81" s="88">
        <v>1655.55</v>
      </c>
      <c r="H81" s="88">
        <v>1630.38</v>
      </c>
      <c r="I81" s="88">
        <v>1653.37</v>
      </c>
      <c r="J81" s="88">
        <v>1626.52</v>
      </c>
      <c r="K81" s="88">
        <v>1662.06</v>
      </c>
      <c r="L81" s="88">
        <v>1710</v>
      </c>
      <c r="M81" s="88">
        <v>1755.22</v>
      </c>
      <c r="N81" s="88">
        <v>1850.85</v>
      </c>
      <c r="O81" s="88">
        <v>1826.89</v>
      </c>
      <c r="P81" s="88">
        <v>1845.07</v>
      </c>
      <c r="Q81" s="88">
        <v>1846.1</v>
      </c>
      <c r="R81" s="88">
        <v>1839.92</v>
      </c>
      <c r="S81" s="88">
        <v>1824.29</v>
      </c>
      <c r="T81" s="88">
        <v>1820.43</v>
      </c>
      <c r="U81" s="88">
        <v>1800.75</v>
      </c>
      <c r="V81" s="88">
        <v>1807.66</v>
      </c>
      <c r="W81" s="88">
        <v>1811.53</v>
      </c>
      <c r="X81" s="88">
        <v>1815.14</v>
      </c>
      <c r="Y81" s="88">
        <v>1976.38</v>
      </c>
      <c r="Z81" s="88">
        <v>1795.3</v>
      </c>
    </row>
    <row r="82" spans="1:26" x14ac:dyDescent="0.25">
      <c r="B82" s="90">
        <v>22</v>
      </c>
      <c r="C82" s="88">
        <v>1807.91</v>
      </c>
      <c r="D82" s="88">
        <v>1798.16</v>
      </c>
      <c r="E82" s="88">
        <v>1765.85</v>
      </c>
      <c r="F82" s="88">
        <v>1726.22</v>
      </c>
      <c r="G82" s="88">
        <v>1651.98</v>
      </c>
      <c r="H82" s="88">
        <v>1639.6</v>
      </c>
      <c r="I82" s="88">
        <v>1625.6</v>
      </c>
      <c r="J82" s="88">
        <v>1630.46</v>
      </c>
      <c r="K82" s="88">
        <v>1661.38</v>
      </c>
      <c r="L82" s="88">
        <v>1716.74</v>
      </c>
      <c r="M82" s="88">
        <v>1764.41</v>
      </c>
      <c r="N82" s="88">
        <v>1769.46</v>
      </c>
      <c r="O82" s="88">
        <v>1781.48</v>
      </c>
      <c r="P82" s="88">
        <v>1790.52</v>
      </c>
      <c r="Q82" s="88">
        <v>1792.92</v>
      </c>
      <c r="R82" s="88">
        <v>1774.84</v>
      </c>
      <c r="S82" s="88">
        <v>1762.38</v>
      </c>
      <c r="T82" s="88">
        <v>1807.88</v>
      </c>
      <c r="U82" s="88">
        <v>1803.42</v>
      </c>
      <c r="V82" s="88">
        <v>1771.87</v>
      </c>
      <c r="W82" s="88">
        <v>1766.48</v>
      </c>
      <c r="X82" s="88">
        <v>1778.71</v>
      </c>
      <c r="Y82" s="88">
        <v>1795.43</v>
      </c>
      <c r="Z82" s="88">
        <v>1947.22</v>
      </c>
    </row>
    <row r="83" spans="1:26" x14ac:dyDescent="0.25">
      <c r="B83" s="90">
        <v>23</v>
      </c>
      <c r="C83" s="88">
        <v>1744.89</v>
      </c>
      <c r="D83" s="88">
        <v>1712.27</v>
      </c>
      <c r="E83" s="88">
        <v>1684.89</v>
      </c>
      <c r="F83" s="88">
        <v>1676.73</v>
      </c>
      <c r="G83" s="88">
        <v>1660.61</v>
      </c>
      <c r="H83" s="88">
        <v>1654.08</v>
      </c>
      <c r="I83" s="88">
        <v>1642.55</v>
      </c>
      <c r="J83" s="88">
        <v>1656.94</v>
      </c>
      <c r="K83" s="88">
        <v>1664.79</v>
      </c>
      <c r="L83" s="88">
        <v>1722.76</v>
      </c>
      <c r="M83" s="88">
        <v>1777.66</v>
      </c>
      <c r="N83" s="88">
        <v>1883</v>
      </c>
      <c r="O83" s="88">
        <v>1974.82</v>
      </c>
      <c r="P83" s="88">
        <v>2001.96</v>
      </c>
      <c r="Q83" s="88">
        <v>2000</v>
      </c>
      <c r="R83" s="88">
        <v>1990.64</v>
      </c>
      <c r="S83" s="88">
        <v>1984.27</v>
      </c>
      <c r="T83" s="88">
        <v>1999.71</v>
      </c>
      <c r="U83" s="88">
        <v>1998.83</v>
      </c>
      <c r="V83" s="88">
        <v>1956.77</v>
      </c>
      <c r="W83" s="88">
        <v>1937.82</v>
      </c>
      <c r="X83" s="88">
        <v>1935.15</v>
      </c>
      <c r="Y83" s="88">
        <v>1975.42</v>
      </c>
      <c r="Z83" s="88">
        <v>1971.75</v>
      </c>
    </row>
    <row r="84" spans="1:26" x14ac:dyDescent="0.25">
      <c r="B84" s="90">
        <v>24</v>
      </c>
      <c r="C84" s="88">
        <v>1851.71</v>
      </c>
      <c r="D84" s="88">
        <v>1794.15</v>
      </c>
      <c r="E84" s="88">
        <v>1780.47</v>
      </c>
      <c r="F84" s="88">
        <v>1762.75</v>
      </c>
      <c r="G84" s="88">
        <v>1861.19</v>
      </c>
      <c r="H84" s="88">
        <v>1833.2</v>
      </c>
      <c r="I84" s="88">
        <v>1790.48</v>
      </c>
      <c r="J84" s="88">
        <v>1783.91</v>
      </c>
      <c r="K84" s="88">
        <v>1783.2</v>
      </c>
      <c r="L84" s="88">
        <v>1853.23</v>
      </c>
      <c r="M84" s="88">
        <v>1853.43</v>
      </c>
      <c r="N84" s="88">
        <v>1923.01</v>
      </c>
      <c r="O84" s="88">
        <v>1964.92</v>
      </c>
      <c r="P84" s="88">
        <v>1974.14</v>
      </c>
      <c r="Q84" s="88">
        <v>1982.82</v>
      </c>
      <c r="R84" s="88">
        <v>1978.33</v>
      </c>
      <c r="S84" s="88">
        <v>1976.43</v>
      </c>
      <c r="T84" s="88">
        <v>2014.52</v>
      </c>
      <c r="U84" s="88">
        <v>2011.9</v>
      </c>
      <c r="V84" s="88">
        <v>2001.1</v>
      </c>
      <c r="W84" s="88">
        <v>1998.3</v>
      </c>
      <c r="X84" s="88">
        <v>1985.6</v>
      </c>
      <c r="Y84" s="88">
        <v>1988.99</v>
      </c>
      <c r="Z84" s="88">
        <v>2000.08</v>
      </c>
    </row>
    <row r="85" spans="1:26" x14ac:dyDescent="0.25">
      <c r="B85" s="90">
        <v>25</v>
      </c>
      <c r="C85" s="88">
        <v>1952.37</v>
      </c>
      <c r="D85" s="88">
        <v>1924.74</v>
      </c>
      <c r="E85" s="88">
        <v>1882.05</v>
      </c>
      <c r="F85" s="88">
        <v>1844.95</v>
      </c>
      <c r="G85" s="88">
        <v>1711.6</v>
      </c>
      <c r="H85" s="88">
        <v>1658.61</v>
      </c>
      <c r="I85" s="88">
        <v>1654.97</v>
      </c>
      <c r="J85" s="88">
        <v>1655.27</v>
      </c>
      <c r="K85" s="88">
        <v>1657.69</v>
      </c>
      <c r="L85" s="88">
        <v>1671.67</v>
      </c>
      <c r="M85" s="88">
        <v>1684.63</v>
      </c>
      <c r="N85" s="88">
        <v>1695.02</v>
      </c>
      <c r="O85" s="88">
        <v>1780.2</v>
      </c>
      <c r="P85" s="88">
        <v>1869.97</v>
      </c>
      <c r="Q85" s="88">
        <v>1868.62</v>
      </c>
      <c r="R85" s="88">
        <v>1870.5</v>
      </c>
      <c r="S85" s="88">
        <v>1883.56</v>
      </c>
      <c r="T85" s="88">
        <v>1899.5</v>
      </c>
      <c r="U85" s="88">
        <v>1899.17</v>
      </c>
      <c r="V85" s="88">
        <v>1885.29</v>
      </c>
      <c r="W85" s="88">
        <v>1889.47</v>
      </c>
      <c r="X85" s="88">
        <v>1902.64</v>
      </c>
      <c r="Y85" s="88">
        <v>1909.05</v>
      </c>
      <c r="Z85" s="88">
        <v>1933.16</v>
      </c>
    </row>
    <row r="86" spans="1:26" x14ac:dyDescent="0.25">
      <c r="B86" s="90">
        <v>26</v>
      </c>
      <c r="C86" s="88">
        <v>1821.5</v>
      </c>
      <c r="D86" s="88">
        <v>1800.73</v>
      </c>
      <c r="E86" s="88">
        <v>1757.57</v>
      </c>
      <c r="F86" s="88">
        <v>1731.71</v>
      </c>
      <c r="G86" s="88">
        <v>1723.69</v>
      </c>
      <c r="H86" s="88">
        <v>1684.14</v>
      </c>
      <c r="I86" s="88">
        <v>1685.81</v>
      </c>
      <c r="J86" s="88">
        <v>1690.77</v>
      </c>
      <c r="K86" s="88">
        <v>1704.32</v>
      </c>
      <c r="L86" s="88">
        <v>1753.39</v>
      </c>
      <c r="M86" s="88">
        <v>1796.07</v>
      </c>
      <c r="N86" s="88">
        <v>1913.06</v>
      </c>
      <c r="O86" s="88">
        <v>1973.71</v>
      </c>
      <c r="P86" s="88">
        <v>2029.79</v>
      </c>
      <c r="Q86" s="88">
        <v>2036.4</v>
      </c>
      <c r="R86" s="88">
        <v>2018.52</v>
      </c>
      <c r="S86" s="88">
        <v>1991.54</v>
      </c>
      <c r="T86" s="88">
        <v>2012.44</v>
      </c>
      <c r="U86" s="88">
        <v>2000.95</v>
      </c>
      <c r="V86" s="88">
        <v>1968.49</v>
      </c>
      <c r="W86" s="88">
        <v>1950.66</v>
      </c>
      <c r="X86" s="88">
        <v>1945.66</v>
      </c>
      <c r="Y86" s="88">
        <v>1902.37</v>
      </c>
      <c r="Z86" s="88">
        <v>1933.28</v>
      </c>
    </row>
    <row r="87" spans="1:26" x14ac:dyDescent="0.25">
      <c r="B87" s="90">
        <v>27</v>
      </c>
      <c r="C87" s="88">
        <v>1782.58</v>
      </c>
      <c r="D87" s="88">
        <v>1782.06</v>
      </c>
      <c r="E87" s="88">
        <v>1745.66</v>
      </c>
      <c r="F87" s="88">
        <v>1689.25</v>
      </c>
      <c r="G87" s="88">
        <v>1652.86</v>
      </c>
      <c r="H87" s="88">
        <v>1650.66</v>
      </c>
      <c r="I87" s="88">
        <v>1644.17</v>
      </c>
      <c r="J87" s="88">
        <v>1649</v>
      </c>
      <c r="K87" s="88">
        <v>1662</v>
      </c>
      <c r="L87" s="88">
        <v>1700.78</v>
      </c>
      <c r="M87" s="88">
        <v>1744.28</v>
      </c>
      <c r="N87" s="88">
        <v>1842.73</v>
      </c>
      <c r="O87" s="88">
        <v>1775.26</v>
      </c>
      <c r="P87" s="88">
        <v>1790.92</v>
      </c>
      <c r="Q87" s="88">
        <v>1802.32</v>
      </c>
      <c r="R87" s="88">
        <v>1960.33</v>
      </c>
      <c r="S87" s="88">
        <v>1915.42</v>
      </c>
      <c r="T87" s="88">
        <v>1976.91</v>
      </c>
      <c r="U87" s="88">
        <v>1974.14</v>
      </c>
      <c r="V87" s="88">
        <v>1923.9</v>
      </c>
      <c r="W87" s="88">
        <v>1925.89</v>
      </c>
      <c r="X87" s="88">
        <v>1932.66</v>
      </c>
      <c r="Y87" s="88">
        <v>1899.21</v>
      </c>
      <c r="Z87" s="88">
        <v>1903.45</v>
      </c>
    </row>
    <row r="88" spans="1:26" x14ac:dyDescent="0.25">
      <c r="B88" s="90">
        <v>28</v>
      </c>
      <c r="C88" s="88">
        <v>1761.22</v>
      </c>
      <c r="D88" s="88">
        <v>1757.05</v>
      </c>
      <c r="E88" s="88">
        <v>1717.63</v>
      </c>
      <c r="F88" s="88">
        <v>1685.2</v>
      </c>
      <c r="G88" s="88">
        <v>1651.79</v>
      </c>
      <c r="H88" s="88">
        <v>1650.23</v>
      </c>
      <c r="I88" s="88">
        <v>1650.02</v>
      </c>
      <c r="J88" s="88">
        <v>1657.8</v>
      </c>
      <c r="K88" s="88">
        <v>1662.29</v>
      </c>
      <c r="L88" s="88">
        <v>1702.99</v>
      </c>
      <c r="M88" s="88">
        <v>1745.44</v>
      </c>
      <c r="N88" s="88">
        <v>1839.85</v>
      </c>
      <c r="O88" s="88">
        <v>1899.95</v>
      </c>
      <c r="P88" s="88">
        <v>1926.38</v>
      </c>
      <c r="Q88" s="88">
        <v>1927.79</v>
      </c>
      <c r="R88" s="88">
        <v>1948.64</v>
      </c>
      <c r="S88" s="88">
        <v>1948.38</v>
      </c>
      <c r="T88" s="88">
        <v>1992.53</v>
      </c>
      <c r="U88" s="88">
        <v>1992.87</v>
      </c>
      <c r="V88" s="88">
        <v>1917.69</v>
      </c>
      <c r="W88" s="88">
        <v>1914.24</v>
      </c>
      <c r="X88" s="88">
        <v>1915.22</v>
      </c>
      <c r="Y88" s="88">
        <v>1878.26</v>
      </c>
      <c r="Z88" s="88">
        <v>1814.02</v>
      </c>
    </row>
    <row r="89" spans="1:26" x14ac:dyDescent="0.25">
      <c r="B89" s="90">
        <v>29</v>
      </c>
      <c r="C89" s="88">
        <v>1809.98</v>
      </c>
      <c r="D89" s="88">
        <v>1780.24</v>
      </c>
      <c r="E89" s="88">
        <v>1718.51</v>
      </c>
      <c r="F89" s="88">
        <v>1678.34</v>
      </c>
      <c r="G89" s="88">
        <v>1650.77</v>
      </c>
      <c r="H89" s="88">
        <v>1634.46</v>
      </c>
      <c r="I89" s="88">
        <v>1637.61</v>
      </c>
      <c r="J89" s="88">
        <v>1653.66</v>
      </c>
      <c r="K89" s="88">
        <v>1661.51</v>
      </c>
      <c r="L89" s="88">
        <v>1689.8</v>
      </c>
      <c r="M89" s="88">
        <v>1729.04</v>
      </c>
      <c r="N89" s="88">
        <v>1787.42</v>
      </c>
      <c r="O89" s="88">
        <v>1913.32</v>
      </c>
      <c r="P89" s="88">
        <v>1902.01</v>
      </c>
      <c r="Q89" s="88">
        <v>1904.76</v>
      </c>
      <c r="R89" s="88">
        <v>1935.29</v>
      </c>
      <c r="S89" s="88">
        <v>1890.86</v>
      </c>
      <c r="T89" s="88">
        <v>1905.08</v>
      </c>
      <c r="U89" s="88">
        <v>1884.38</v>
      </c>
      <c r="V89" s="88">
        <v>1827.16</v>
      </c>
      <c r="W89" s="88">
        <v>1864</v>
      </c>
      <c r="X89" s="88">
        <v>1823.15</v>
      </c>
      <c r="Y89" s="88">
        <v>1820</v>
      </c>
      <c r="Z89" s="88">
        <v>1848.46</v>
      </c>
    </row>
    <row r="90" spans="1:26" x14ac:dyDescent="0.25">
      <c r="B90" s="90">
        <v>30</v>
      </c>
      <c r="C90" s="88">
        <v>1773.61</v>
      </c>
      <c r="D90" s="88">
        <v>1705.12</v>
      </c>
      <c r="E90" s="88">
        <v>1698.16</v>
      </c>
      <c r="F90" s="88">
        <v>1665.93</v>
      </c>
      <c r="G90" s="88">
        <v>1655.69</v>
      </c>
      <c r="H90" s="88">
        <v>1643.99</v>
      </c>
      <c r="I90" s="88">
        <v>1645.49</v>
      </c>
      <c r="J90" s="88">
        <v>1659.93</v>
      </c>
      <c r="K90" s="88">
        <v>1662.46</v>
      </c>
      <c r="L90" s="88">
        <v>1694.21</v>
      </c>
      <c r="M90" s="88">
        <v>1785.33</v>
      </c>
      <c r="N90" s="88">
        <v>1940.6</v>
      </c>
      <c r="O90" s="88">
        <v>2020.84</v>
      </c>
      <c r="P90" s="88">
        <v>2067.13</v>
      </c>
      <c r="Q90" s="88">
        <v>2063.66</v>
      </c>
      <c r="R90" s="88">
        <v>2063.88</v>
      </c>
      <c r="S90" s="88">
        <v>2063.16</v>
      </c>
      <c r="T90" s="88">
        <v>2157.27</v>
      </c>
      <c r="U90" s="88">
        <v>2067.81</v>
      </c>
      <c r="V90" s="88">
        <v>2075.9299999999998</v>
      </c>
      <c r="W90" s="88">
        <v>2067.85</v>
      </c>
      <c r="X90" s="88">
        <v>2065</v>
      </c>
      <c r="Y90" s="88">
        <v>2016.65</v>
      </c>
      <c r="Z90" s="88">
        <v>2066.13</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65</v>
      </c>
      <c r="C93" s="93" t="s">
        <v>66</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62</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63</v>
      </c>
      <c r="D95" s="85" t="s">
        <v>63</v>
      </c>
      <c r="E95" s="85" t="s">
        <v>63</v>
      </c>
      <c r="F95" s="85" t="s">
        <v>63</v>
      </c>
      <c r="G95" s="85" t="s">
        <v>63</v>
      </c>
      <c r="H95" s="85" t="s">
        <v>63</v>
      </c>
      <c r="I95" s="85" t="s">
        <v>63</v>
      </c>
      <c r="J95" s="85" t="s">
        <v>63</v>
      </c>
      <c r="K95" s="85" t="s">
        <v>63</v>
      </c>
      <c r="L95" s="85" t="s">
        <v>63</v>
      </c>
      <c r="M95" s="85" t="s">
        <v>63</v>
      </c>
      <c r="N95" s="85" t="s">
        <v>63</v>
      </c>
      <c r="O95" s="85" t="s">
        <v>63</v>
      </c>
      <c r="P95" s="85" t="s">
        <v>63</v>
      </c>
      <c r="Q95" s="85" t="s">
        <v>63</v>
      </c>
      <c r="R95" s="85" t="s">
        <v>63</v>
      </c>
      <c r="S95" s="85" t="s">
        <v>63</v>
      </c>
      <c r="T95" s="85" t="s">
        <v>63</v>
      </c>
      <c r="U95" s="85" t="s">
        <v>63</v>
      </c>
      <c r="V95" s="85" t="s">
        <v>63</v>
      </c>
      <c r="W95" s="85" t="s">
        <v>63</v>
      </c>
      <c r="X95" s="85" t="s">
        <v>63</v>
      </c>
      <c r="Y95" s="85" t="s">
        <v>63</v>
      </c>
      <c r="Z95" s="85" t="s">
        <v>64</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1957.23</v>
      </c>
      <c r="D97" s="102">
        <v>1878.74</v>
      </c>
      <c r="E97" s="102">
        <v>1861.17</v>
      </c>
      <c r="F97" s="102">
        <v>1850.58</v>
      </c>
      <c r="G97" s="102">
        <v>1609.22</v>
      </c>
      <c r="H97" s="102">
        <v>1728.93</v>
      </c>
      <c r="I97" s="102">
        <v>1756.48</v>
      </c>
      <c r="J97" s="102">
        <v>1381.6</v>
      </c>
      <c r="K97" s="102">
        <v>1822.9</v>
      </c>
      <c r="L97" s="102">
        <v>2038.15</v>
      </c>
      <c r="M97" s="102">
        <v>2040.25</v>
      </c>
      <c r="N97" s="102">
        <v>2149.1999999999998</v>
      </c>
      <c r="O97" s="102">
        <v>2203.14</v>
      </c>
      <c r="P97" s="102">
        <v>2242.6799999999998</v>
      </c>
      <c r="Q97" s="102">
        <v>2239.4699999999998</v>
      </c>
      <c r="R97" s="102">
        <v>2241.16</v>
      </c>
      <c r="S97" s="102">
        <v>2209.6999999999998</v>
      </c>
      <c r="T97" s="102">
        <v>2194.48</v>
      </c>
      <c r="U97" s="102">
        <v>2119.12</v>
      </c>
      <c r="V97" s="102">
        <v>2054.79</v>
      </c>
      <c r="W97" s="102">
        <v>2056.0500000000002</v>
      </c>
      <c r="X97" s="102">
        <v>2134.4299999999998</v>
      </c>
      <c r="Y97" s="102">
        <v>2041.34</v>
      </c>
      <c r="Z97" s="102">
        <v>2037.27</v>
      </c>
    </row>
    <row r="98" spans="2:26" x14ac:dyDescent="0.25">
      <c r="B98" s="89">
        <v>2</v>
      </c>
      <c r="C98" s="102">
        <v>2023.61</v>
      </c>
      <c r="D98" s="102">
        <v>1980.31</v>
      </c>
      <c r="E98" s="102">
        <v>1716.01</v>
      </c>
      <c r="F98" s="102">
        <v>1718.13</v>
      </c>
      <c r="G98" s="102">
        <v>1722.42</v>
      </c>
      <c r="H98" s="102">
        <v>1722.53</v>
      </c>
      <c r="I98" s="102">
        <v>1734.96</v>
      </c>
      <c r="J98" s="102">
        <v>1712.99</v>
      </c>
      <c r="K98" s="102">
        <v>1747.52</v>
      </c>
      <c r="L98" s="102">
        <v>1940.46</v>
      </c>
      <c r="M98" s="102">
        <v>2021.73</v>
      </c>
      <c r="N98" s="102">
        <v>2038.9</v>
      </c>
      <c r="O98" s="102">
        <v>2117.14</v>
      </c>
      <c r="P98" s="102">
        <v>2046.34</v>
      </c>
      <c r="Q98" s="102">
        <v>2044.01</v>
      </c>
      <c r="R98" s="102">
        <v>2042.69</v>
      </c>
      <c r="S98" s="102">
        <v>2041.65</v>
      </c>
      <c r="T98" s="102">
        <v>2019.52</v>
      </c>
      <c r="U98" s="102">
        <v>2032.94</v>
      </c>
      <c r="V98" s="102">
        <v>2025.91</v>
      </c>
      <c r="W98" s="102">
        <v>2025.66</v>
      </c>
      <c r="X98" s="102">
        <v>2043.63</v>
      </c>
      <c r="Y98" s="102">
        <v>2039.59</v>
      </c>
      <c r="Z98" s="102">
        <v>2012.54</v>
      </c>
    </row>
    <row r="99" spans="2:26" x14ac:dyDescent="0.25">
      <c r="B99" s="87">
        <v>3</v>
      </c>
      <c r="C99" s="102">
        <v>2000.54</v>
      </c>
      <c r="D99" s="102">
        <v>2001.45</v>
      </c>
      <c r="E99" s="102">
        <v>2000.19</v>
      </c>
      <c r="F99" s="102">
        <v>1977.53</v>
      </c>
      <c r="G99" s="102">
        <v>2000.25</v>
      </c>
      <c r="H99" s="102">
        <v>1862.41</v>
      </c>
      <c r="I99" s="102">
        <v>1853.21</v>
      </c>
      <c r="J99" s="102">
        <v>1967.43</v>
      </c>
      <c r="K99" s="102">
        <v>1966.88</v>
      </c>
      <c r="L99" s="102">
        <v>2007.12</v>
      </c>
      <c r="M99" s="102">
        <v>2017.37</v>
      </c>
      <c r="N99" s="102">
        <v>2058.98</v>
      </c>
      <c r="O99" s="102">
        <v>2101.5500000000002</v>
      </c>
      <c r="P99" s="102">
        <v>2029.45</v>
      </c>
      <c r="Q99" s="102">
        <v>2024.81</v>
      </c>
      <c r="R99" s="102">
        <v>2288.6</v>
      </c>
      <c r="S99" s="102">
        <v>2289.62</v>
      </c>
      <c r="T99" s="102">
        <v>2259.1</v>
      </c>
      <c r="U99" s="102">
        <v>2276.85</v>
      </c>
      <c r="V99" s="102">
        <v>2247.91</v>
      </c>
      <c r="W99" s="102">
        <v>2022.88</v>
      </c>
      <c r="X99" s="102">
        <v>2105.5100000000002</v>
      </c>
      <c r="Y99" s="102">
        <v>2040.71</v>
      </c>
      <c r="Z99" s="102">
        <v>2096.59</v>
      </c>
    </row>
    <row r="100" spans="2:26" x14ac:dyDescent="0.25">
      <c r="B100" s="90">
        <v>4</v>
      </c>
      <c r="C100" s="102">
        <v>2006.48</v>
      </c>
      <c r="D100" s="102">
        <v>2006.67</v>
      </c>
      <c r="E100" s="102">
        <v>2003.24</v>
      </c>
      <c r="F100" s="102">
        <v>2002.84</v>
      </c>
      <c r="G100" s="102">
        <v>1995.02</v>
      </c>
      <c r="H100" s="102">
        <v>1895.35</v>
      </c>
      <c r="I100" s="102">
        <v>1852.73</v>
      </c>
      <c r="J100" s="102">
        <v>1897.97</v>
      </c>
      <c r="K100" s="102">
        <v>1884.95</v>
      </c>
      <c r="L100" s="102">
        <v>1902.09</v>
      </c>
      <c r="M100" s="102">
        <v>1988.39</v>
      </c>
      <c r="N100" s="102">
        <v>1932.62</v>
      </c>
      <c r="O100" s="102">
        <v>2011.08</v>
      </c>
      <c r="P100" s="102">
        <v>2009.75</v>
      </c>
      <c r="Q100" s="102">
        <v>2006.54</v>
      </c>
      <c r="R100" s="102">
        <v>2211.4699999999998</v>
      </c>
      <c r="S100" s="102">
        <v>2259.16</v>
      </c>
      <c r="T100" s="102">
        <v>2208.79</v>
      </c>
      <c r="U100" s="102">
        <v>2204.36</v>
      </c>
      <c r="V100" s="102">
        <v>2176.98</v>
      </c>
      <c r="W100" s="102">
        <v>2026.88</v>
      </c>
      <c r="X100" s="102">
        <v>2111.2600000000002</v>
      </c>
      <c r="Y100" s="102">
        <v>2030.87</v>
      </c>
      <c r="Z100" s="102">
        <v>2097.56</v>
      </c>
    </row>
    <row r="101" spans="2:26" x14ac:dyDescent="0.25">
      <c r="B101" s="90">
        <v>5</v>
      </c>
      <c r="C101" s="102">
        <v>2003.16</v>
      </c>
      <c r="D101" s="102">
        <v>2002.5</v>
      </c>
      <c r="E101" s="102">
        <v>2002.34</v>
      </c>
      <c r="F101" s="102">
        <v>1994.36</v>
      </c>
      <c r="G101" s="102">
        <v>1845.64</v>
      </c>
      <c r="H101" s="102">
        <v>1858.6</v>
      </c>
      <c r="I101" s="102">
        <v>1867.95</v>
      </c>
      <c r="J101" s="102">
        <v>1816.24</v>
      </c>
      <c r="K101" s="102">
        <v>1835.77</v>
      </c>
      <c r="L101" s="102">
        <v>1940.13</v>
      </c>
      <c r="M101" s="102">
        <v>2040.99</v>
      </c>
      <c r="N101" s="102">
        <v>2138.59</v>
      </c>
      <c r="O101" s="102">
        <v>2124.04</v>
      </c>
      <c r="P101" s="102">
        <v>2127.4</v>
      </c>
      <c r="Q101" s="102">
        <v>2124.79</v>
      </c>
      <c r="R101" s="102">
        <v>2039.15</v>
      </c>
      <c r="S101" s="102">
        <v>2038.2</v>
      </c>
      <c r="T101" s="102">
        <v>2024.63</v>
      </c>
      <c r="U101" s="102">
        <v>2028.92</v>
      </c>
      <c r="V101" s="102">
        <v>2020.81</v>
      </c>
      <c r="W101" s="102">
        <v>2029.09</v>
      </c>
      <c r="X101" s="102">
        <v>2034.24</v>
      </c>
      <c r="Y101" s="102">
        <v>2027.66</v>
      </c>
      <c r="Z101" s="102">
        <v>2006.18</v>
      </c>
    </row>
    <row r="102" spans="2:26" x14ac:dyDescent="0.25">
      <c r="B102" s="90">
        <v>6</v>
      </c>
      <c r="C102" s="102">
        <v>1850.94</v>
      </c>
      <c r="D102" s="102">
        <v>1855.15</v>
      </c>
      <c r="E102" s="102">
        <v>1806.39</v>
      </c>
      <c r="F102" s="102">
        <v>1829.37</v>
      </c>
      <c r="G102" s="102">
        <v>1596.5</v>
      </c>
      <c r="H102" s="102">
        <v>1602.54</v>
      </c>
      <c r="I102" s="102">
        <v>1598.69</v>
      </c>
      <c r="J102" s="102">
        <v>1634.09</v>
      </c>
      <c r="K102" s="102">
        <v>1679.15</v>
      </c>
      <c r="L102" s="102">
        <v>1910.4</v>
      </c>
      <c r="M102" s="102">
        <v>2029.07</v>
      </c>
      <c r="N102" s="102">
        <v>2031.77</v>
      </c>
      <c r="O102" s="102">
        <v>2025.49</v>
      </c>
      <c r="P102" s="102">
        <v>2027.77</v>
      </c>
      <c r="Q102" s="102">
        <v>2030.08</v>
      </c>
      <c r="R102" s="102">
        <v>2026.66</v>
      </c>
      <c r="S102" s="102">
        <v>2027.65</v>
      </c>
      <c r="T102" s="102">
        <v>2024.22</v>
      </c>
      <c r="U102" s="102">
        <v>2031.08</v>
      </c>
      <c r="V102" s="102">
        <v>2026.22</v>
      </c>
      <c r="W102" s="102">
        <v>2023.32</v>
      </c>
      <c r="X102" s="102">
        <v>2028.62</v>
      </c>
      <c r="Y102" s="102">
        <v>2025.53</v>
      </c>
      <c r="Z102" s="102">
        <v>2018.89</v>
      </c>
    </row>
    <row r="103" spans="2:26" x14ac:dyDescent="0.25">
      <c r="B103" s="90">
        <v>7</v>
      </c>
      <c r="C103" s="102">
        <v>1983.54</v>
      </c>
      <c r="D103" s="102">
        <v>1619.24</v>
      </c>
      <c r="E103" s="102">
        <v>1606.97</v>
      </c>
      <c r="F103" s="102">
        <v>1604.85</v>
      </c>
      <c r="G103" s="102">
        <v>1636.7</v>
      </c>
      <c r="H103" s="102">
        <v>1660.44</v>
      </c>
      <c r="I103" s="102">
        <v>1669.26</v>
      </c>
      <c r="J103" s="102">
        <v>1827.89</v>
      </c>
      <c r="K103" s="102">
        <v>1844.32</v>
      </c>
      <c r="L103" s="102">
        <v>2013.48</v>
      </c>
      <c r="M103" s="102">
        <v>2161.4</v>
      </c>
      <c r="N103" s="102">
        <v>2336.2399999999998</v>
      </c>
      <c r="O103" s="102">
        <v>2370.37</v>
      </c>
      <c r="P103" s="102">
        <v>2394.79</v>
      </c>
      <c r="Q103" s="102">
        <v>2396.98</v>
      </c>
      <c r="R103" s="102">
        <v>2390.5300000000002</v>
      </c>
      <c r="S103" s="102">
        <v>2376.27</v>
      </c>
      <c r="T103" s="102">
        <v>2288.87</v>
      </c>
      <c r="U103" s="102">
        <v>2190.11</v>
      </c>
      <c r="V103" s="102">
        <v>2185.59</v>
      </c>
      <c r="W103" s="102">
        <v>2188.04</v>
      </c>
      <c r="X103" s="102">
        <v>2193.7600000000002</v>
      </c>
      <c r="Y103" s="102">
        <v>2272.2800000000002</v>
      </c>
      <c r="Z103" s="102">
        <v>2007.17</v>
      </c>
    </row>
    <row r="104" spans="2:26" x14ac:dyDescent="0.25">
      <c r="B104" s="90">
        <v>8</v>
      </c>
      <c r="C104" s="102">
        <v>1671.33</v>
      </c>
      <c r="D104" s="102">
        <v>1669.19</v>
      </c>
      <c r="E104" s="102">
        <v>1658.61</v>
      </c>
      <c r="F104" s="102">
        <v>1652.48</v>
      </c>
      <c r="G104" s="102">
        <v>1888.32</v>
      </c>
      <c r="H104" s="102">
        <v>1905.89</v>
      </c>
      <c r="I104" s="102">
        <v>1912.97</v>
      </c>
      <c r="J104" s="102">
        <v>1940.73</v>
      </c>
      <c r="K104" s="102">
        <v>1950.29</v>
      </c>
      <c r="L104" s="102">
        <v>2014.64</v>
      </c>
      <c r="M104" s="102">
        <v>2120.92</v>
      </c>
      <c r="N104" s="102">
        <v>2212.96</v>
      </c>
      <c r="O104" s="102">
        <v>2396.11</v>
      </c>
      <c r="P104" s="102">
        <v>2448.2199999999998</v>
      </c>
      <c r="Q104" s="102">
        <v>2445.87</v>
      </c>
      <c r="R104" s="102">
        <v>2390.11</v>
      </c>
      <c r="S104" s="102">
        <v>2392.5700000000002</v>
      </c>
      <c r="T104" s="102">
        <v>2322.9499999999998</v>
      </c>
      <c r="U104" s="102">
        <v>2295.7800000000002</v>
      </c>
      <c r="V104" s="102">
        <v>2277.19</v>
      </c>
      <c r="W104" s="102">
        <v>2283.6</v>
      </c>
      <c r="X104" s="102">
        <v>2317.2399999999998</v>
      </c>
      <c r="Y104" s="102">
        <v>2298.6799999999998</v>
      </c>
      <c r="Z104" s="102">
        <v>2024.32</v>
      </c>
    </row>
    <row r="105" spans="2:26" x14ac:dyDescent="0.25">
      <c r="B105" s="90">
        <v>9</v>
      </c>
      <c r="C105" s="102">
        <v>2009.35</v>
      </c>
      <c r="D105" s="102">
        <v>2005.38</v>
      </c>
      <c r="E105" s="102">
        <v>2004.73</v>
      </c>
      <c r="F105" s="102">
        <v>2001.5</v>
      </c>
      <c r="G105" s="102">
        <v>1980.28</v>
      </c>
      <c r="H105" s="102">
        <v>1867.9</v>
      </c>
      <c r="I105" s="102">
        <v>1862.53</v>
      </c>
      <c r="J105" s="102">
        <v>1969.4</v>
      </c>
      <c r="K105" s="102">
        <v>1974.05</v>
      </c>
      <c r="L105" s="102">
        <v>2020.72</v>
      </c>
      <c r="M105" s="102">
        <v>2124.16</v>
      </c>
      <c r="N105" s="102">
        <v>2152.65</v>
      </c>
      <c r="O105" s="102">
        <v>2326.13</v>
      </c>
      <c r="P105" s="102">
        <v>2382.2199999999998</v>
      </c>
      <c r="Q105" s="102">
        <v>2390.6799999999998</v>
      </c>
      <c r="R105" s="102">
        <v>2358.81</v>
      </c>
      <c r="S105" s="102">
        <v>2313.7199999999998</v>
      </c>
      <c r="T105" s="102">
        <v>2282.94</v>
      </c>
      <c r="U105" s="102">
        <v>2278.58</v>
      </c>
      <c r="V105" s="102">
        <v>2114.63</v>
      </c>
      <c r="W105" s="102">
        <v>2107.1</v>
      </c>
      <c r="X105" s="102">
        <v>2278.7800000000002</v>
      </c>
      <c r="Y105" s="102">
        <v>2306.96</v>
      </c>
      <c r="Z105" s="102">
        <v>2149.96</v>
      </c>
    </row>
    <row r="106" spans="2:26" x14ac:dyDescent="0.25">
      <c r="B106" s="90">
        <v>10</v>
      </c>
      <c r="C106" s="102">
        <v>2190.21</v>
      </c>
      <c r="D106" s="102">
        <v>2094.09</v>
      </c>
      <c r="E106" s="102">
        <v>2085.89</v>
      </c>
      <c r="F106" s="102">
        <v>2007.8</v>
      </c>
      <c r="G106" s="102">
        <v>2074.41</v>
      </c>
      <c r="H106" s="102">
        <v>2010</v>
      </c>
      <c r="I106" s="102">
        <v>2051.09</v>
      </c>
      <c r="J106" s="102">
        <v>2028.47</v>
      </c>
      <c r="K106" s="102">
        <v>2008.68</v>
      </c>
      <c r="L106" s="102">
        <v>2076.7600000000002</v>
      </c>
      <c r="M106" s="102">
        <v>2118.7399999999998</v>
      </c>
      <c r="N106" s="102">
        <v>2165.42</v>
      </c>
      <c r="O106" s="102">
        <v>2204.96</v>
      </c>
      <c r="P106" s="102">
        <v>2389.38</v>
      </c>
      <c r="Q106" s="102">
        <v>2439.81</v>
      </c>
      <c r="R106" s="102">
        <v>2311.59</v>
      </c>
      <c r="S106" s="102">
        <v>2312.27</v>
      </c>
      <c r="T106" s="102">
        <v>2313.71</v>
      </c>
      <c r="U106" s="102">
        <v>2310.6</v>
      </c>
      <c r="V106" s="102">
        <v>2287.06</v>
      </c>
      <c r="W106" s="102">
        <v>2285.38</v>
      </c>
      <c r="X106" s="102">
        <v>2297.61</v>
      </c>
      <c r="Y106" s="102">
        <v>2300.77</v>
      </c>
      <c r="Z106" s="102">
        <v>2306.73</v>
      </c>
    </row>
    <row r="107" spans="2:26" x14ac:dyDescent="0.25">
      <c r="B107" s="90">
        <v>11</v>
      </c>
      <c r="C107" s="102">
        <v>2304.84</v>
      </c>
      <c r="D107" s="102">
        <v>2258.8200000000002</v>
      </c>
      <c r="E107" s="102">
        <v>2182.2399999999998</v>
      </c>
      <c r="F107" s="102">
        <v>2124.73</v>
      </c>
      <c r="G107" s="102">
        <v>2007.9</v>
      </c>
      <c r="H107" s="102">
        <v>2008.74</v>
      </c>
      <c r="I107" s="102">
        <v>1984.2</v>
      </c>
      <c r="J107" s="102">
        <v>1986.18</v>
      </c>
      <c r="K107" s="102">
        <v>1975.56</v>
      </c>
      <c r="L107" s="102">
        <v>2006.42</v>
      </c>
      <c r="M107" s="102">
        <v>2015.3</v>
      </c>
      <c r="N107" s="102">
        <v>2019.35</v>
      </c>
      <c r="O107" s="102">
        <v>2084.4</v>
      </c>
      <c r="P107" s="102">
        <v>2186.88</v>
      </c>
      <c r="Q107" s="102">
        <v>2268.06</v>
      </c>
      <c r="R107" s="102">
        <v>2276.9699999999998</v>
      </c>
      <c r="S107" s="102">
        <v>2265.86</v>
      </c>
      <c r="T107" s="102">
        <v>2257.84</v>
      </c>
      <c r="U107" s="102">
        <v>2258.7199999999998</v>
      </c>
      <c r="V107" s="102">
        <v>2255.79</v>
      </c>
      <c r="W107" s="102">
        <v>2193.4299999999998</v>
      </c>
      <c r="X107" s="102">
        <v>2202.09</v>
      </c>
      <c r="Y107" s="102">
        <v>2279.94</v>
      </c>
      <c r="Z107" s="102">
        <v>2306.63</v>
      </c>
    </row>
    <row r="108" spans="2:26" x14ac:dyDescent="0.25">
      <c r="B108" s="90">
        <v>12</v>
      </c>
      <c r="C108" s="102">
        <v>2296.89</v>
      </c>
      <c r="D108" s="102">
        <v>2245.83</v>
      </c>
      <c r="E108" s="102">
        <v>2153.1999999999998</v>
      </c>
      <c r="F108" s="102">
        <v>2006.83</v>
      </c>
      <c r="G108" s="102">
        <v>2006.22</v>
      </c>
      <c r="H108" s="102">
        <v>1983.27</v>
      </c>
      <c r="I108" s="102">
        <v>1942.45</v>
      </c>
      <c r="J108" s="102">
        <v>1938.89</v>
      </c>
      <c r="K108" s="102">
        <v>1938.96</v>
      </c>
      <c r="L108" s="102">
        <v>1971.04</v>
      </c>
      <c r="M108" s="102">
        <v>2014.27</v>
      </c>
      <c r="N108" s="102">
        <v>2007.41</v>
      </c>
      <c r="O108" s="102">
        <v>2186.84</v>
      </c>
      <c r="P108" s="102">
        <v>2316.36</v>
      </c>
      <c r="Q108" s="102">
        <v>2310.42</v>
      </c>
      <c r="R108" s="102">
        <v>2306.4899999999998</v>
      </c>
      <c r="S108" s="102">
        <v>2304.9499999999998</v>
      </c>
      <c r="T108" s="102">
        <v>2295.31</v>
      </c>
      <c r="U108" s="102">
        <v>2289.02</v>
      </c>
      <c r="V108" s="102">
        <v>2278.59</v>
      </c>
      <c r="W108" s="102">
        <v>2305.39</v>
      </c>
      <c r="X108" s="102">
        <v>2277.4699999999998</v>
      </c>
      <c r="Y108" s="102">
        <v>2274.56</v>
      </c>
      <c r="Z108" s="102">
        <v>2202.86</v>
      </c>
    </row>
    <row r="109" spans="2:26" x14ac:dyDescent="0.25">
      <c r="B109" s="90">
        <v>13</v>
      </c>
      <c r="C109" s="102">
        <v>2247.7199999999998</v>
      </c>
      <c r="D109" s="102">
        <v>2072.85</v>
      </c>
      <c r="E109" s="102">
        <v>2014.05</v>
      </c>
      <c r="F109" s="102">
        <v>2010.16</v>
      </c>
      <c r="G109" s="102">
        <v>2008.35</v>
      </c>
      <c r="H109" s="102">
        <v>1986.78</v>
      </c>
      <c r="I109" s="102">
        <v>1941.61</v>
      </c>
      <c r="J109" s="102">
        <v>1882.49</v>
      </c>
      <c r="K109" s="102">
        <v>1936</v>
      </c>
      <c r="L109" s="102">
        <v>2009.89</v>
      </c>
      <c r="M109" s="102">
        <v>2074.0500000000002</v>
      </c>
      <c r="N109" s="102">
        <v>2303.09</v>
      </c>
      <c r="O109" s="102">
        <v>2334.9499999999998</v>
      </c>
      <c r="P109" s="102">
        <v>2375.44</v>
      </c>
      <c r="Q109" s="102">
        <v>2377.37</v>
      </c>
      <c r="R109" s="102">
        <v>2368.62</v>
      </c>
      <c r="S109" s="102">
        <v>2362.2199999999998</v>
      </c>
      <c r="T109" s="102">
        <v>2357.48</v>
      </c>
      <c r="U109" s="102">
        <v>2366.5300000000002</v>
      </c>
      <c r="V109" s="102">
        <v>2334.48</v>
      </c>
      <c r="W109" s="102">
        <v>2345.38</v>
      </c>
      <c r="X109" s="102">
        <v>2337.29</v>
      </c>
      <c r="Y109" s="102">
        <v>2313.19</v>
      </c>
      <c r="Z109" s="102">
        <v>2306.8000000000002</v>
      </c>
    </row>
    <row r="110" spans="2:26" x14ac:dyDescent="0.25">
      <c r="B110" s="90">
        <v>14</v>
      </c>
      <c r="C110" s="102">
        <v>2303.6</v>
      </c>
      <c r="D110" s="102">
        <v>2203.9699999999998</v>
      </c>
      <c r="E110" s="102">
        <v>2047.68</v>
      </c>
      <c r="F110" s="102">
        <v>2007.62</v>
      </c>
      <c r="G110" s="102">
        <v>1999.92</v>
      </c>
      <c r="H110" s="102">
        <v>1941.62</v>
      </c>
      <c r="I110" s="102">
        <v>1875.5</v>
      </c>
      <c r="J110" s="102">
        <v>1897.65</v>
      </c>
      <c r="K110" s="102">
        <v>1959.45</v>
      </c>
      <c r="L110" s="102">
        <v>2007.39</v>
      </c>
      <c r="M110" s="102">
        <v>2042.96</v>
      </c>
      <c r="N110" s="102">
        <v>2263.9899999999998</v>
      </c>
      <c r="O110" s="102">
        <v>2273.59</v>
      </c>
      <c r="P110" s="102">
        <v>2364.77</v>
      </c>
      <c r="Q110" s="102">
        <v>2366.58</v>
      </c>
      <c r="R110" s="102">
        <v>2364.09</v>
      </c>
      <c r="S110" s="102">
        <v>2365.08</v>
      </c>
      <c r="T110" s="102">
        <v>2366.5300000000002</v>
      </c>
      <c r="U110" s="102">
        <v>2364.77</v>
      </c>
      <c r="V110" s="102">
        <v>2344.0300000000002</v>
      </c>
      <c r="W110" s="102">
        <v>2352.73</v>
      </c>
      <c r="X110" s="102">
        <v>2354.41</v>
      </c>
      <c r="Y110" s="102">
        <v>2347.8000000000002</v>
      </c>
      <c r="Z110" s="102">
        <v>2318.64</v>
      </c>
    </row>
    <row r="111" spans="2:26" x14ac:dyDescent="0.25">
      <c r="B111" s="90">
        <v>15</v>
      </c>
      <c r="C111" s="102">
        <v>2315.1999999999998</v>
      </c>
      <c r="D111" s="102">
        <v>2235.7600000000002</v>
      </c>
      <c r="E111" s="102">
        <v>2028.14</v>
      </c>
      <c r="F111" s="102">
        <v>2003.94</v>
      </c>
      <c r="G111" s="102">
        <v>2009.96</v>
      </c>
      <c r="H111" s="102">
        <v>1987.36</v>
      </c>
      <c r="I111" s="102">
        <v>1982.15</v>
      </c>
      <c r="J111" s="102">
        <v>1999.58</v>
      </c>
      <c r="K111" s="102">
        <v>2004.3</v>
      </c>
      <c r="L111" s="102">
        <v>2044.29</v>
      </c>
      <c r="M111" s="102">
        <v>2152.79</v>
      </c>
      <c r="N111" s="102">
        <v>2278.62</v>
      </c>
      <c r="O111" s="102">
        <v>2224.46</v>
      </c>
      <c r="P111" s="102">
        <v>2322.0700000000002</v>
      </c>
      <c r="Q111" s="102">
        <v>2320.27</v>
      </c>
      <c r="R111" s="102">
        <v>2286.17</v>
      </c>
      <c r="S111" s="102">
        <v>2281.9499999999998</v>
      </c>
      <c r="T111" s="102">
        <v>2279.08</v>
      </c>
      <c r="U111" s="102">
        <v>2283.9</v>
      </c>
      <c r="V111" s="102">
        <v>2269.02</v>
      </c>
      <c r="W111" s="102">
        <v>2228.63</v>
      </c>
      <c r="X111" s="102">
        <v>2233.23</v>
      </c>
      <c r="Y111" s="102">
        <v>2214.02</v>
      </c>
      <c r="Z111" s="102">
        <v>2146.14</v>
      </c>
    </row>
    <row r="112" spans="2:26" x14ac:dyDescent="0.25">
      <c r="B112" s="90">
        <v>16</v>
      </c>
      <c r="C112" s="102">
        <v>2138.38</v>
      </c>
      <c r="D112" s="102">
        <v>2117.5</v>
      </c>
      <c r="E112" s="102">
        <v>2026.25</v>
      </c>
      <c r="F112" s="102">
        <v>2015</v>
      </c>
      <c r="G112" s="102">
        <v>2019.68</v>
      </c>
      <c r="H112" s="102">
        <v>2005.23</v>
      </c>
      <c r="I112" s="102">
        <v>2004.59</v>
      </c>
      <c r="J112" s="102">
        <v>2008.01</v>
      </c>
      <c r="K112" s="102">
        <v>2010.13</v>
      </c>
      <c r="L112" s="102">
        <v>2090.09</v>
      </c>
      <c r="M112" s="102">
        <v>2194.1</v>
      </c>
      <c r="N112" s="102">
        <v>2256.84</v>
      </c>
      <c r="O112" s="102">
        <v>2276.25</v>
      </c>
      <c r="P112" s="102">
        <v>2325.4</v>
      </c>
      <c r="Q112" s="102">
        <v>2323.75</v>
      </c>
      <c r="R112" s="102">
        <v>2359.58</v>
      </c>
      <c r="S112" s="102">
        <v>2318.75</v>
      </c>
      <c r="T112" s="102">
        <v>2316.21</v>
      </c>
      <c r="U112" s="102">
        <v>2317.91</v>
      </c>
      <c r="V112" s="102">
        <v>2267.4299999999998</v>
      </c>
      <c r="W112" s="102">
        <v>2252.86</v>
      </c>
      <c r="X112" s="102">
        <v>2246.85</v>
      </c>
      <c r="Y112" s="102">
        <v>2235.8000000000002</v>
      </c>
      <c r="Z112" s="102">
        <v>2238.06</v>
      </c>
    </row>
    <row r="113" spans="2:26" x14ac:dyDescent="0.25">
      <c r="B113" s="90">
        <v>17</v>
      </c>
      <c r="C113" s="102">
        <v>2249.5700000000002</v>
      </c>
      <c r="D113" s="102">
        <v>2229.5</v>
      </c>
      <c r="E113" s="102">
        <v>2220.6</v>
      </c>
      <c r="F113" s="102">
        <v>2169.5</v>
      </c>
      <c r="G113" s="102">
        <v>2140.75</v>
      </c>
      <c r="H113" s="102">
        <v>2100.23</v>
      </c>
      <c r="I113" s="102">
        <v>2087.91</v>
      </c>
      <c r="J113" s="102">
        <v>2093.9</v>
      </c>
      <c r="K113" s="102">
        <v>2111.65</v>
      </c>
      <c r="L113" s="102">
        <v>2164.16</v>
      </c>
      <c r="M113" s="102">
        <v>2157.66</v>
      </c>
      <c r="N113" s="102">
        <v>2196.29</v>
      </c>
      <c r="O113" s="102">
        <v>2175.7800000000002</v>
      </c>
      <c r="P113" s="102">
        <v>2266.1999999999998</v>
      </c>
      <c r="Q113" s="102">
        <v>2297.1799999999998</v>
      </c>
      <c r="R113" s="102">
        <v>2296.73</v>
      </c>
      <c r="S113" s="102">
        <v>2294.2199999999998</v>
      </c>
      <c r="T113" s="102">
        <v>2283.02</v>
      </c>
      <c r="U113" s="102">
        <v>2277.58</v>
      </c>
      <c r="V113" s="102">
        <v>2266.0300000000002</v>
      </c>
      <c r="W113" s="102">
        <v>2262.89</v>
      </c>
      <c r="X113" s="102">
        <v>2261.67</v>
      </c>
      <c r="Y113" s="102">
        <v>2263.9699999999998</v>
      </c>
      <c r="Z113" s="102">
        <v>2215.94</v>
      </c>
    </row>
    <row r="114" spans="2:26" x14ac:dyDescent="0.25">
      <c r="B114" s="90">
        <v>18</v>
      </c>
      <c r="C114" s="102">
        <v>2232.5500000000002</v>
      </c>
      <c r="D114" s="102">
        <v>2227.6999999999998</v>
      </c>
      <c r="E114" s="102">
        <v>2207.64</v>
      </c>
      <c r="F114" s="102">
        <v>2157.59</v>
      </c>
      <c r="G114" s="102">
        <v>2140.59</v>
      </c>
      <c r="H114" s="102">
        <v>2091.4299999999998</v>
      </c>
      <c r="I114" s="102">
        <v>2070.83</v>
      </c>
      <c r="J114" s="102">
        <v>2060.9299999999998</v>
      </c>
      <c r="K114" s="102">
        <v>2105.37</v>
      </c>
      <c r="L114" s="102">
        <v>2154.06</v>
      </c>
      <c r="M114" s="102">
        <v>2133.85</v>
      </c>
      <c r="N114" s="102">
        <v>2083.15</v>
      </c>
      <c r="O114" s="102">
        <v>2160.4</v>
      </c>
      <c r="P114" s="102">
        <v>2199.4299999999998</v>
      </c>
      <c r="Q114" s="102">
        <v>2259.0700000000002</v>
      </c>
      <c r="R114" s="102">
        <v>2256.46</v>
      </c>
      <c r="S114" s="102">
        <v>2263.23</v>
      </c>
      <c r="T114" s="102">
        <v>2263.58</v>
      </c>
      <c r="U114" s="102">
        <v>2259.54</v>
      </c>
      <c r="V114" s="102">
        <v>2251.34</v>
      </c>
      <c r="W114" s="102">
        <v>2252.3000000000002</v>
      </c>
      <c r="X114" s="102">
        <v>2189.31</v>
      </c>
      <c r="Y114" s="102">
        <v>2191.4899999999998</v>
      </c>
      <c r="Z114" s="102">
        <v>2192.27</v>
      </c>
    </row>
    <row r="115" spans="2:26" x14ac:dyDescent="0.25">
      <c r="B115" s="90">
        <v>19</v>
      </c>
      <c r="C115" s="102">
        <v>2185.65</v>
      </c>
      <c r="D115" s="102">
        <v>2196.0300000000002</v>
      </c>
      <c r="E115" s="102">
        <v>2184.1799999999998</v>
      </c>
      <c r="F115" s="102">
        <v>2126.6799999999998</v>
      </c>
      <c r="G115" s="102">
        <v>2108.19</v>
      </c>
      <c r="H115" s="102">
        <v>2079.87</v>
      </c>
      <c r="I115" s="102">
        <v>2082.0300000000002</v>
      </c>
      <c r="J115" s="102">
        <v>2097.3200000000002</v>
      </c>
      <c r="K115" s="102">
        <v>2101.9699999999998</v>
      </c>
      <c r="L115" s="102">
        <v>2143.4299999999998</v>
      </c>
      <c r="M115" s="102">
        <v>2165.52</v>
      </c>
      <c r="N115" s="102">
        <v>2234.73</v>
      </c>
      <c r="O115" s="102">
        <v>2223.11</v>
      </c>
      <c r="P115" s="102">
        <v>2280.48</v>
      </c>
      <c r="Q115" s="102">
        <v>2288.75</v>
      </c>
      <c r="R115" s="102">
        <v>2279.64</v>
      </c>
      <c r="S115" s="102">
        <v>2269.25</v>
      </c>
      <c r="T115" s="102">
        <v>2260.6799999999998</v>
      </c>
      <c r="U115" s="102">
        <v>2242.29</v>
      </c>
      <c r="V115" s="102">
        <v>2225.5</v>
      </c>
      <c r="W115" s="102">
        <v>2217.37</v>
      </c>
      <c r="X115" s="102">
        <v>2218.09</v>
      </c>
      <c r="Y115" s="102">
        <v>2204.4899999999998</v>
      </c>
      <c r="Z115" s="102">
        <v>2195.35</v>
      </c>
    </row>
    <row r="116" spans="2:26" x14ac:dyDescent="0.25">
      <c r="B116" s="90">
        <v>20</v>
      </c>
      <c r="C116" s="102">
        <v>2154.89</v>
      </c>
      <c r="D116" s="102">
        <v>2175.04</v>
      </c>
      <c r="E116" s="102">
        <v>2111.0300000000002</v>
      </c>
      <c r="F116" s="102">
        <v>2080</v>
      </c>
      <c r="G116" s="102">
        <v>2055.12</v>
      </c>
      <c r="H116" s="102">
        <v>2022.56</v>
      </c>
      <c r="I116" s="102">
        <v>2004.73</v>
      </c>
      <c r="J116" s="102">
        <v>2018.22</v>
      </c>
      <c r="K116" s="102">
        <v>2024.1</v>
      </c>
      <c r="L116" s="102">
        <v>2116.1799999999998</v>
      </c>
      <c r="M116" s="102">
        <v>2133.38</v>
      </c>
      <c r="N116" s="102">
        <v>2222.37</v>
      </c>
      <c r="O116" s="102">
        <v>2236.92</v>
      </c>
      <c r="P116" s="102">
        <v>2273.5</v>
      </c>
      <c r="Q116" s="102">
        <v>2278.04</v>
      </c>
      <c r="R116" s="102">
        <v>2276.7199999999998</v>
      </c>
      <c r="S116" s="102">
        <v>2291.81</v>
      </c>
      <c r="T116" s="102">
        <v>2294.8200000000002</v>
      </c>
      <c r="U116" s="102">
        <v>2292.79</v>
      </c>
      <c r="V116" s="102">
        <v>2255.71</v>
      </c>
      <c r="W116" s="102">
        <v>2250.96</v>
      </c>
      <c r="X116" s="102">
        <v>2246.65</v>
      </c>
      <c r="Y116" s="102">
        <v>2222.46</v>
      </c>
      <c r="Z116" s="102">
        <v>2213.77</v>
      </c>
    </row>
    <row r="117" spans="2:26" x14ac:dyDescent="0.25">
      <c r="B117" s="90">
        <v>21</v>
      </c>
      <c r="C117" s="102">
        <v>2194.79</v>
      </c>
      <c r="D117" s="102">
        <v>2185.21</v>
      </c>
      <c r="E117" s="102">
        <v>2134.98</v>
      </c>
      <c r="F117" s="102">
        <v>2092.0100000000002</v>
      </c>
      <c r="G117" s="102">
        <v>2006.98</v>
      </c>
      <c r="H117" s="102">
        <v>1981.81</v>
      </c>
      <c r="I117" s="102">
        <v>2004.8</v>
      </c>
      <c r="J117" s="102">
        <v>1977.95</v>
      </c>
      <c r="K117" s="102">
        <v>2013.49</v>
      </c>
      <c r="L117" s="102">
        <v>2061.4299999999998</v>
      </c>
      <c r="M117" s="102">
        <v>2106.65</v>
      </c>
      <c r="N117" s="102">
        <v>2202.2800000000002</v>
      </c>
      <c r="O117" s="102">
        <v>2178.3200000000002</v>
      </c>
      <c r="P117" s="102">
        <v>2196.5</v>
      </c>
      <c r="Q117" s="102">
        <v>2197.5300000000002</v>
      </c>
      <c r="R117" s="102">
        <v>2191.35</v>
      </c>
      <c r="S117" s="102">
        <v>2175.7199999999998</v>
      </c>
      <c r="T117" s="102">
        <v>2171.86</v>
      </c>
      <c r="U117" s="102">
        <v>2152.1799999999998</v>
      </c>
      <c r="V117" s="102">
        <v>2159.09</v>
      </c>
      <c r="W117" s="102">
        <v>2162.96</v>
      </c>
      <c r="X117" s="102">
        <v>2166.5700000000002</v>
      </c>
      <c r="Y117" s="102">
        <v>2327.81</v>
      </c>
      <c r="Z117" s="102">
        <v>2146.73</v>
      </c>
    </row>
    <row r="118" spans="2:26" x14ac:dyDescent="0.25">
      <c r="B118" s="90">
        <v>22</v>
      </c>
      <c r="C118" s="102">
        <v>2159.34</v>
      </c>
      <c r="D118" s="102">
        <v>2149.59</v>
      </c>
      <c r="E118" s="102">
        <v>2117.2800000000002</v>
      </c>
      <c r="F118" s="102">
        <v>2077.65</v>
      </c>
      <c r="G118" s="102">
        <v>2003.41</v>
      </c>
      <c r="H118" s="102">
        <v>1991.03</v>
      </c>
      <c r="I118" s="102">
        <v>1977.03</v>
      </c>
      <c r="J118" s="102">
        <v>1981.89</v>
      </c>
      <c r="K118" s="102">
        <v>2012.81</v>
      </c>
      <c r="L118" s="102">
        <v>2068.17</v>
      </c>
      <c r="M118" s="102">
        <v>2115.84</v>
      </c>
      <c r="N118" s="102">
        <v>2120.89</v>
      </c>
      <c r="O118" s="102">
        <v>2132.91</v>
      </c>
      <c r="P118" s="102">
        <v>2141.9499999999998</v>
      </c>
      <c r="Q118" s="102">
        <v>2144.35</v>
      </c>
      <c r="R118" s="102">
        <v>2126.27</v>
      </c>
      <c r="S118" s="102">
        <v>2113.81</v>
      </c>
      <c r="T118" s="102">
        <v>2159.31</v>
      </c>
      <c r="U118" s="102">
        <v>2154.85</v>
      </c>
      <c r="V118" s="102">
        <v>2123.3000000000002</v>
      </c>
      <c r="W118" s="102">
        <v>2117.91</v>
      </c>
      <c r="X118" s="102">
        <v>2130.14</v>
      </c>
      <c r="Y118" s="102">
        <v>2146.86</v>
      </c>
      <c r="Z118" s="102">
        <v>2298.65</v>
      </c>
    </row>
    <row r="119" spans="2:26" x14ac:dyDescent="0.25">
      <c r="B119" s="90">
        <v>23</v>
      </c>
      <c r="C119" s="102">
        <v>2096.3200000000002</v>
      </c>
      <c r="D119" s="102">
        <v>2063.6999999999998</v>
      </c>
      <c r="E119" s="102">
        <v>2036.32</v>
      </c>
      <c r="F119" s="102">
        <v>2028.16</v>
      </c>
      <c r="G119" s="102">
        <v>2012.04</v>
      </c>
      <c r="H119" s="102">
        <v>2005.51</v>
      </c>
      <c r="I119" s="102">
        <v>1993.98</v>
      </c>
      <c r="J119" s="102">
        <v>2008.37</v>
      </c>
      <c r="K119" s="102">
        <v>2016.22</v>
      </c>
      <c r="L119" s="102">
        <v>2074.19</v>
      </c>
      <c r="M119" s="102">
        <v>2129.09</v>
      </c>
      <c r="N119" s="102">
        <v>2234.4299999999998</v>
      </c>
      <c r="O119" s="102">
        <v>2326.25</v>
      </c>
      <c r="P119" s="102">
        <v>2353.39</v>
      </c>
      <c r="Q119" s="102">
        <v>2351.4299999999998</v>
      </c>
      <c r="R119" s="102">
        <v>2342.0700000000002</v>
      </c>
      <c r="S119" s="102">
        <v>2335.6999999999998</v>
      </c>
      <c r="T119" s="102">
        <v>2351.14</v>
      </c>
      <c r="U119" s="102">
        <v>2350.2600000000002</v>
      </c>
      <c r="V119" s="102">
        <v>2308.1999999999998</v>
      </c>
      <c r="W119" s="102">
        <v>2289.25</v>
      </c>
      <c r="X119" s="102">
        <v>2286.58</v>
      </c>
      <c r="Y119" s="102">
        <v>2326.85</v>
      </c>
      <c r="Z119" s="102">
        <v>2323.1799999999998</v>
      </c>
    </row>
    <row r="120" spans="2:26" x14ac:dyDescent="0.25">
      <c r="B120" s="90">
        <v>24</v>
      </c>
      <c r="C120" s="102">
        <v>2203.14</v>
      </c>
      <c r="D120" s="102">
        <v>2145.58</v>
      </c>
      <c r="E120" s="102">
        <v>2131.9</v>
      </c>
      <c r="F120" s="102">
        <v>2114.1799999999998</v>
      </c>
      <c r="G120" s="102">
        <v>2212.62</v>
      </c>
      <c r="H120" s="102">
        <v>2184.63</v>
      </c>
      <c r="I120" s="102">
        <v>2141.91</v>
      </c>
      <c r="J120" s="102">
        <v>2135.34</v>
      </c>
      <c r="K120" s="102">
        <v>2134.63</v>
      </c>
      <c r="L120" s="102">
        <v>2204.66</v>
      </c>
      <c r="M120" s="102">
        <v>2204.86</v>
      </c>
      <c r="N120" s="102">
        <v>2274.44</v>
      </c>
      <c r="O120" s="102">
        <v>2316.35</v>
      </c>
      <c r="P120" s="102">
        <v>2325.5700000000002</v>
      </c>
      <c r="Q120" s="102">
        <v>2334.25</v>
      </c>
      <c r="R120" s="102">
        <v>2329.7600000000002</v>
      </c>
      <c r="S120" s="102">
        <v>2327.86</v>
      </c>
      <c r="T120" s="102">
        <v>2365.9499999999998</v>
      </c>
      <c r="U120" s="102">
        <v>2363.33</v>
      </c>
      <c r="V120" s="102">
        <v>2352.5300000000002</v>
      </c>
      <c r="W120" s="102">
        <v>2349.73</v>
      </c>
      <c r="X120" s="102">
        <v>2337.0300000000002</v>
      </c>
      <c r="Y120" s="102">
        <v>2340.42</v>
      </c>
      <c r="Z120" s="102">
        <v>2351.5100000000002</v>
      </c>
    </row>
    <row r="121" spans="2:26" x14ac:dyDescent="0.25">
      <c r="B121" s="90">
        <v>25</v>
      </c>
      <c r="C121" s="102">
        <v>2303.8000000000002</v>
      </c>
      <c r="D121" s="102">
        <v>2276.17</v>
      </c>
      <c r="E121" s="102">
        <v>2233.48</v>
      </c>
      <c r="F121" s="102">
        <v>2196.38</v>
      </c>
      <c r="G121" s="102">
        <v>2063.0300000000002</v>
      </c>
      <c r="H121" s="102">
        <v>2010.04</v>
      </c>
      <c r="I121" s="102">
        <v>2006.4</v>
      </c>
      <c r="J121" s="102">
        <v>2006.7</v>
      </c>
      <c r="K121" s="102">
        <v>2009.12</v>
      </c>
      <c r="L121" s="102">
        <v>2023.1</v>
      </c>
      <c r="M121" s="102">
        <v>2036.06</v>
      </c>
      <c r="N121" s="102">
        <v>2046.45</v>
      </c>
      <c r="O121" s="102">
        <v>2131.63</v>
      </c>
      <c r="P121" s="102">
        <v>2221.4</v>
      </c>
      <c r="Q121" s="102">
        <v>2220.0500000000002</v>
      </c>
      <c r="R121" s="102">
        <v>2221.9299999999998</v>
      </c>
      <c r="S121" s="102">
        <v>2234.9899999999998</v>
      </c>
      <c r="T121" s="102">
        <v>2250.9299999999998</v>
      </c>
      <c r="U121" s="102">
        <v>2250.6</v>
      </c>
      <c r="V121" s="102">
        <v>2236.7199999999998</v>
      </c>
      <c r="W121" s="102">
        <v>2240.9</v>
      </c>
      <c r="X121" s="102">
        <v>2254.0700000000002</v>
      </c>
      <c r="Y121" s="102">
        <v>2260.48</v>
      </c>
      <c r="Z121" s="102">
        <v>2284.59</v>
      </c>
    </row>
    <row r="122" spans="2:26" x14ac:dyDescent="0.25">
      <c r="B122" s="90">
        <v>26</v>
      </c>
      <c r="C122" s="102">
        <v>2172.9299999999998</v>
      </c>
      <c r="D122" s="102">
        <v>2152.16</v>
      </c>
      <c r="E122" s="102">
        <v>2109</v>
      </c>
      <c r="F122" s="102">
        <v>2083.14</v>
      </c>
      <c r="G122" s="102">
        <v>2075.12</v>
      </c>
      <c r="H122" s="102">
        <v>2035.57</v>
      </c>
      <c r="I122" s="102">
        <v>2037.24</v>
      </c>
      <c r="J122" s="102">
        <v>2042.2</v>
      </c>
      <c r="K122" s="102">
        <v>2055.75</v>
      </c>
      <c r="L122" s="102">
        <v>2104.8200000000002</v>
      </c>
      <c r="M122" s="102">
        <v>2147.5</v>
      </c>
      <c r="N122" s="102">
        <v>2264.4899999999998</v>
      </c>
      <c r="O122" s="102">
        <v>2325.14</v>
      </c>
      <c r="P122" s="102">
        <v>2381.2199999999998</v>
      </c>
      <c r="Q122" s="102">
        <v>2387.83</v>
      </c>
      <c r="R122" s="102">
        <v>2369.9499999999998</v>
      </c>
      <c r="S122" s="102">
        <v>2342.9699999999998</v>
      </c>
      <c r="T122" s="102">
        <v>2363.87</v>
      </c>
      <c r="U122" s="102">
        <v>2352.38</v>
      </c>
      <c r="V122" s="102">
        <v>2319.92</v>
      </c>
      <c r="W122" s="102">
        <v>2302.09</v>
      </c>
      <c r="X122" s="102">
        <v>2297.09</v>
      </c>
      <c r="Y122" s="102">
        <v>2253.8000000000002</v>
      </c>
      <c r="Z122" s="102">
        <v>2284.71</v>
      </c>
    </row>
    <row r="123" spans="2:26" x14ac:dyDescent="0.25">
      <c r="B123" s="90">
        <v>27</v>
      </c>
      <c r="C123" s="102">
        <v>2134.0100000000002</v>
      </c>
      <c r="D123" s="102">
        <v>2133.4899999999998</v>
      </c>
      <c r="E123" s="102">
        <v>2097.09</v>
      </c>
      <c r="F123" s="102">
        <v>2040.68</v>
      </c>
      <c r="G123" s="102">
        <v>2004.29</v>
      </c>
      <c r="H123" s="102">
        <v>2002.09</v>
      </c>
      <c r="I123" s="102">
        <v>1995.6</v>
      </c>
      <c r="J123" s="102">
        <v>2000.43</v>
      </c>
      <c r="K123" s="102">
        <v>2013.43</v>
      </c>
      <c r="L123" s="102">
        <v>2052.21</v>
      </c>
      <c r="M123" s="102">
        <v>2095.71</v>
      </c>
      <c r="N123" s="102">
        <v>2194.16</v>
      </c>
      <c r="O123" s="102">
        <v>2126.69</v>
      </c>
      <c r="P123" s="102">
        <v>2142.35</v>
      </c>
      <c r="Q123" s="102">
        <v>2153.75</v>
      </c>
      <c r="R123" s="102">
        <v>2311.7600000000002</v>
      </c>
      <c r="S123" s="102">
        <v>2266.85</v>
      </c>
      <c r="T123" s="102">
        <v>2328.34</v>
      </c>
      <c r="U123" s="102">
        <v>2325.5700000000002</v>
      </c>
      <c r="V123" s="102">
        <v>2275.33</v>
      </c>
      <c r="W123" s="102">
        <v>2277.3200000000002</v>
      </c>
      <c r="X123" s="102">
        <v>2284.09</v>
      </c>
      <c r="Y123" s="102">
        <v>2250.64</v>
      </c>
      <c r="Z123" s="102">
        <v>2254.88</v>
      </c>
    </row>
    <row r="124" spans="2:26" x14ac:dyDescent="0.25">
      <c r="B124" s="90">
        <v>28</v>
      </c>
      <c r="C124" s="102">
        <v>2112.65</v>
      </c>
      <c r="D124" s="102">
        <v>2108.48</v>
      </c>
      <c r="E124" s="102">
        <v>2069.06</v>
      </c>
      <c r="F124" s="102">
        <v>2036.63</v>
      </c>
      <c r="G124" s="102">
        <v>2003.22</v>
      </c>
      <c r="H124" s="102">
        <v>2001.66</v>
      </c>
      <c r="I124" s="102">
        <v>2001.45</v>
      </c>
      <c r="J124" s="102">
        <v>2009.23</v>
      </c>
      <c r="K124" s="102">
        <v>2013.72</v>
      </c>
      <c r="L124" s="102">
        <v>2054.42</v>
      </c>
      <c r="M124" s="102">
        <v>2096.87</v>
      </c>
      <c r="N124" s="102">
        <v>2191.2800000000002</v>
      </c>
      <c r="O124" s="102">
        <v>2251.38</v>
      </c>
      <c r="P124" s="102">
        <v>2277.81</v>
      </c>
      <c r="Q124" s="102">
        <v>2279.2199999999998</v>
      </c>
      <c r="R124" s="102">
        <v>2300.0700000000002</v>
      </c>
      <c r="S124" s="102">
        <v>2299.81</v>
      </c>
      <c r="T124" s="102">
        <v>2343.96</v>
      </c>
      <c r="U124" s="102">
        <v>2344.3000000000002</v>
      </c>
      <c r="V124" s="102">
        <v>2269.12</v>
      </c>
      <c r="W124" s="102">
        <v>2265.67</v>
      </c>
      <c r="X124" s="102">
        <v>2266.65</v>
      </c>
      <c r="Y124" s="102">
        <v>2229.69</v>
      </c>
      <c r="Z124" s="102">
        <v>2165.4499999999998</v>
      </c>
    </row>
    <row r="125" spans="2:26" x14ac:dyDescent="0.25">
      <c r="B125" s="90">
        <v>29</v>
      </c>
      <c r="C125" s="102">
        <v>2161.41</v>
      </c>
      <c r="D125" s="102">
        <v>2131.67</v>
      </c>
      <c r="E125" s="102">
        <v>2069.94</v>
      </c>
      <c r="F125" s="102">
        <v>2029.77</v>
      </c>
      <c r="G125" s="102">
        <v>2002.2</v>
      </c>
      <c r="H125" s="102">
        <v>1985.89</v>
      </c>
      <c r="I125" s="102">
        <v>1989.04</v>
      </c>
      <c r="J125" s="102">
        <v>2005.09</v>
      </c>
      <c r="K125" s="102">
        <v>2012.94</v>
      </c>
      <c r="L125" s="102">
        <v>2041.23</v>
      </c>
      <c r="M125" s="102">
        <v>2080.4699999999998</v>
      </c>
      <c r="N125" s="102">
        <v>2138.85</v>
      </c>
      <c r="O125" s="102">
        <v>2264.75</v>
      </c>
      <c r="P125" s="102">
        <v>2253.44</v>
      </c>
      <c r="Q125" s="102">
        <v>2256.19</v>
      </c>
      <c r="R125" s="102">
        <v>2286.7199999999998</v>
      </c>
      <c r="S125" s="102">
        <v>2242.29</v>
      </c>
      <c r="T125" s="102">
        <v>2256.5100000000002</v>
      </c>
      <c r="U125" s="102">
        <v>2235.81</v>
      </c>
      <c r="V125" s="102">
        <v>2178.59</v>
      </c>
      <c r="W125" s="102">
        <v>2215.4299999999998</v>
      </c>
      <c r="X125" s="102">
        <v>2174.58</v>
      </c>
      <c r="Y125" s="102">
        <v>2171.4299999999998</v>
      </c>
      <c r="Z125" s="102">
        <v>2199.89</v>
      </c>
    </row>
    <row r="126" spans="2:26" x14ac:dyDescent="0.25">
      <c r="B126" s="90">
        <v>30</v>
      </c>
      <c r="C126" s="102">
        <v>2125.04</v>
      </c>
      <c r="D126" s="102">
        <v>2056.5500000000002</v>
      </c>
      <c r="E126" s="102">
        <v>2049.59</v>
      </c>
      <c r="F126" s="102">
        <v>2017.36</v>
      </c>
      <c r="G126" s="102">
        <v>2007.12</v>
      </c>
      <c r="H126" s="102">
        <v>1995.42</v>
      </c>
      <c r="I126" s="102">
        <v>1996.92</v>
      </c>
      <c r="J126" s="102">
        <v>2011.36</v>
      </c>
      <c r="K126" s="102">
        <v>2013.89</v>
      </c>
      <c r="L126" s="102">
        <v>2045.64</v>
      </c>
      <c r="M126" s="102">
        <v>2136.7600000000002</v>
      </c>
      <c r="N126" s="102">
        <v>2292.0300000000002</v>
      </c>
      <c r="O126" s="102">
        <v>2372.27</v>
      </c>
      <c r="P126" s="102">
        <v>2418.56</v>
      </c>
      <c r="Q126" s="102">
        <v>2415.09</v>
      </c>
      <c r="R126" s="102">
        <v>2415.31</v>
      </c>
      <c r="S126" s="102">
        <v>2414.59</v>
      </c>
      <c r="T126" s="102">
        <v>2508.6999999999998</v>
      </c>
      <c r="U126" s="102">
        <v>2419.2399999999998</v>
      </c>
      <c r="V126" s="102">
        <v>2427.36</v>
      </c>
      <c r="W126" s="102">
        <v>2419.2800000000002</v>
      </c>
      <c r="X126" s="102">
        <v>2416.4299999999998</v>
      </c>
      <c r="Y126" s="102">
        <v>2368.08</v>
      </c>
      <c r="Z126" s="102">
        <v>2417.56</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67</v>
      </c>
      <c r="C129" s="93" t="s">
        <v>68</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62</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63</v>
      </c>
      <c r="D131" s="85" t="s">
        <v>63</v>
      </c>
      <c r="E131" s="85" t="s">
        <v>63</v>
      </c>
      <c r="F131" s="85" t="s">
        <v>63</v>
      </c>
      <c r="G131" s="85" t="s">
        <v>63</v>
      </c>
      <c r="H131" s="85" t="s">
        <v>63</v>
      </c>
      <c r="I131" s="85" t="s">
        <v>63</v>
      </c>
      <c r="J131" s="85" t="s">
        <v>63</v>
      </c>
      <c r="K131" s="85" t="s">
        <v>63</v>
      </c>
      <c r="L131" s="85" t="s">
        <v>63</v>
      </c>
      <c r="M131" s="85" t="s">
        <v>63</v>
      </c>
      <c r="N131" s="85" t="s">
        <v>63</v>
      </c>
      <c r="O131" s="85" t="s">
        <v>63</v>
      </c>
      <c r="P131" s="85" t="s">
        <v>63</v>
      </c>
      <c r="Q131" s="85" t="s">
        <v>63</v>
      </c>
      <c r="R131" s="85" t="s">
        <v>63</v>
      </c>
      <c r="S131" s="85" t="s">
        <v>63</v>
      </c>
      <c r="T131" s="85" t="s">
        <v>63</v>
      </c>
      <c r="U131" s="85" t="s">
        <v>63</v>
      </c>
      <c r="V131" s="85" t="s">
        <v>63</v>
      </c>
      <c r="W131" s="85" t="s">
        <v>63</v>
      </c>
      <c r="X131" s="85" t="s">
        <v>63</v>
      </c>
      <c r="Y131" s="85" t="s">
        <v>63</v>
      </c>
      <c r="Z131" s="85" t="s">
        <v>64</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2000.62</v>
      </c>
      <c r="D133" s="102">
        <v>1922.13</v>
      </c>
      <c r="E133" s="102">
        <v>1904.56</v>
      </c>
      <c r="F133" s="102">
        <v>1893.97</v>
      </c>
      <c r="G133" s="102">
        <v>1652.61</v>
      </c>
      <c r="H133" s="102">
        <v>1772.32</v>
      </c>
      <c r="I133" s="102">
        <v>1799.87</v>
      </c>
      <c r="J133" s="102">
        <v>1424.99</v>
      </c>
      <c r="K133" s="102">
        <v>1866.29</v>
      </c>
      <c r="L133" s="102">
        <v>2081.54</v>
      </c>
      <c r="M133" s="102">
        <v>2083.64</v>
      </c>
      <c r="N133" s="102">
        <v>2192.59</v>
      </c>
      <c r="O133" s="102">
        <v>2246.5300000000002</v>
      </c>
      <c r="P133" s="102">
        <v>2286.0700000000002</v>
      </c>
      <c r="Q133" s="102">
        <v>2282.86</v>
      </c>
      <c r="R133" s="102">
        <v>2284.5500000000002</v>
      </c>
      <c r="S133" s="102">
        <v>2253.09</v>
      </c>
      <c r="T133" s="102">
        <v>2237.87</v>
      </c>
      <c r="U133" s="102">
        <v>2162.5100000000002</v>
      </c>
      <c r="V133" s="102">
        <v>2098.1799999999998</v>
      </c>
      <c r="W133" s="102">
        <v>2099.44</v>
      </c>
      <c r="X133" s="102">
        <v>2177.8200000000002</v>
      </c>
      <c r="Y133" s="102">
        <v>2084.73</v>
      </c>
      <c r="Z133" s="102">
        <v>2080.66</v>
      </c>
    </row>
    <row r="134" spans="2:26" x14ac:dyDescent="0.25">
      <c r="B134" s="89">
        <v>2</v>
      </c>
      <c r="C134" s="102">
        <v>2067</v>
      </c>
      <c r="D134" s="102">
        <v>2023.7</v>
      </c>
      <c r="E134" s="102">
        <v>1759.4</v>
      </c>
      <c r="F134" s="102">
        <v>1761.52</v>
      </c>
      <c r="G134" s="102">
        <v>1765.81</v>
      </c>
      <c r="H134" s="102">
        <v>1765.92</v>
      </c>
      <c r="I134" s="102">
        <v>1778.35</v>
      </c>
      <c r="J134" s="102">
        <v>1756.38</v>
      </c>
      <c r="K134" s="102">
        <v>1790.91</v>
      </c>
      <c r="L134" s="102">
        <v>1983.85</v>
      </c>
      <c r="M134" s="102">
        <v>2065.12</v>
      </c>
      <c r="N134" s="102">
        <v>2082.29</v>
      </c>
      <c r="O134" s="102">
        <v>2160.5300000000002</v>
      </c>
      <c r="P134" s="102">
        <v>2089.73</v>
      </c>
      <c r="Q134" s="102">
        <v>2087.4</v>
      </c>
      <c r="R134" s="102">
        <v>2086.08</v>
      </c>
      <c r="S134" s="102">
        <v>2085.04</v>
      </c>
      <c r="T134" s="102">
        <v>2062.91</v>
      </c>
      <c r="U134" s="102">
        <v>2076.33</v>
      </c>
      <c r="V134" s="102">
        <v>2069.3000000000002</v>
      </c>
      <c r="W134" s="102">
        <v>2069.0500000000002</v>
      </c>
      <c r="X134" s="102">
        <v>2087.02</v>
      </c>
      <c r="Y134" s="102">
        <v>2082.98</v>
      </c>
      <c r="Z134" s="102">
        <v>2055.9299999999998</v>
      </c>
    </row>
    <row r="135" spans="2:26" x14ac:dyDescent="0.25">
      <c r="B135" s="87">
        <v>3</v>
      </c>
      <c r="C135" s="102">
        <v>2043.93</v>
      </c>
      <c r="D135" s="102">
        <v>2044.84</v>
      </c>
      <c r="E135" s="102">
        <v>2043.58</v>
      </c>
      <c r="F135" s="102">
        <v>2020.92</v>
      </c>
      <c r="G135" s="102">
        <v>2043.64</v>
      </c>
      <c r="H135" s="102">
        <v>1905.8</v>
      </c>
      <c r="I135" s="102">
        <v>1896.6</v>
      </c>
      <c r="J135" s="102">
        <v>2010.82</v>
      </c>
      <c r="K135" s="102">
        <v>2010.27</v>
      </c>
      <c r="L135" s="102">
        <v>2050.5100000000002</v>
      </c>
      <c r="M135" s="102">
        <v>2060.7600000000002</v>
      </c>
      <c r="N135" s="102">
        <v>2102.37</v>
      </c>
      <c r="O135" s="102">
        <v>2144.94</v>
      </c>
      <c r="P135" s="102">
        <v>2072.84</v>
      </c>
      <c r="Q135" s="102">
        <v>2068.1999999999998</v>
      </c>
      <c r="R135" s="102">
        <v>2331.9899999999998</v>
      </c>
      <c r="S135" s="102">
        <v>2333.0100000000002</v>
      </c>
      <c r="T135" s="102">
        <v>2302.4899999999998</v>
      </c>
      <c r="U135" s="102">
        <v>2320.2399999999998</v>
      </c>
      <c r="V135" s="102">
        <v>2291.3000000000002</v>
      </c>
      <c r="W135" s="102">
        <v>2066.27</v>
      </c>
      <c r="X135" s="102">
        <v>2148.9</v>
      </c>
      <c r="Y135" s="102">
        <v>2084.1</v>
      </c>
      <c r="Z135" s="102">
        <v>2139.98</v>
      </c>
    </row>
    <row r="136" spans="2:26" x14ac:dyDescent="0.25">
      <c r="B136" s="90">
        <v>4</v>
      </c>
      <c r="C136" s="102">
        <v>2049.87</v>
      </c>
      <c r="D136" s="102">
        <v>2050.06</v>
      </c>
      <c r="E136" s="102">
        <v>2046.63</v>
      </c>
      <c r="F136" s="102">
        <v>2046.23</v>
      </c>
      <c r="G136" s="102">
        <v>2038.41</v>
      </c>
      <c r="H136" s="102">
        <v>1938.74</v>
      </c>
      <c r="I136" s="102">
        <v>1896.12</v>
      </c>
      <c r="J136" s="102">
        <v>1941.36</v>
      </c>
      <c r="K136" s="102">
        <v>1928.34</v>
      </c>
      <c r="L136" s="102">
        <v>1945.48</v>
      </c>
      <c r="M136" s="102">
        <v>2031.78</v>
      </c>
      <c r="N136" s="102">
        <v>1976.01</v>
      </c>
      <c r="O136" s="102">
        <v>2054.4699999999998</v>
      </c>
      <c r="P136" s="102">
        <v>2053.14</v>
      </c>
      <c r="Q136" s="102">
        <v>2049.9299999999998</v>
      </c>
      <c r="R136" s="102">
        <v>2254.86</v>
      </c>
      <c r="S136" s="102">
        <v>2302.5500000000002</v>
      </c>
      <c r="T136" s="102">
        <v>2252.1799999999998</v>
      </c>
      <c r="U136" s="102">
        <v>2247.75</v>
      </c>
      <c r="V136" s="102">
        <v>2220.37</v>
      </c>
      <c r="W136" s="102">
        <v>2070.27</v>
      </c>
      <c r="X136" s="102">
        <v>2154.65</v>
      </c>
      <c r="Y136" s="102">
        <v>2074.2600000000002</v>
      </c>
      <c r="Z136" s="102">
        <v>2140.9499999999998</v>
      </c>
    </row>
    <row r="137" spans="2:26" x14ac:dyDescent="0.25">
      <c r="B137" s="90">
        <v>5</v>
      </c>
      <c r="C137" s="102">
        <v>2046.55</v>
      </c>
      <c r="D137" s="102">
        <v>2045.89</v>
      </c>
      <c r="E137" s="102">
        <v>2045.73</v>
      </c>
      <c r="F137" s="102">
        <v>2037.75</v>
      </c>
      <c r="G137" s="102">
        <v>1889.03</v>
      </c>
      <c r="H137" s="102">
        <v>1901.99</v>
      </c>
      <c r="I137" s="102">
        <v>1911.34</v>
      </c>
      <c r="J137" s="102">
        <v>1859.63</v>
      </c>
      <c r="K137" s="102">
        <v>1879.16</v>
      </c>
      <c r="L137" s="102">
        <v>1983.52</v>
      </c>
      <c r="M137" s="102">
        <v>2084.38</v>
      </c>
      <c r="N137" s="102">
        <v>2181.98</v>
      </c>
      <c r="O137" s="102">
        <v>2167.4299999999998</v>
      </c>
      <c r="P137" s="102">
        <v>2170.79</v>
      </c>
      <c r="Q137" s="102">
        <v>2168.1799999999998</v>
      </c>
      <c r="R137" s="102">
        <v>2082.54</v>
      </c>
      <c r="S137" s="102">
        <v>2081.59</v>
      </c>
      <c r="T137" s="102">
        <v>2068.02</v>
      </c>
      <c r="U137" s="102">
        <v>2072.31</v>
      </c>
      <c r="V137" s="102">
        <v>2064.1999999999998</v>
      </c>
      <c r="W137" s="102">
        <v>2072.48</v>
      </c>
      <c r="X137" s="102">
        <v>2077.63</v>
      </c>
      <c r="Y137" s="102">
        <v>2071.0500000000002</v>
      </c>
      <c r="Z137" s="102">
        <v>2049.5700000000002</v>
      </c>
    </row>
    <row r="138" spans="2:26" x14ac:dyDescent="0.25">
      <c r="B138" s="90">
        <v>6</v>
      </c>
      <c r="C138" s="102">
        <v>1894.33</v>
      </c>
      <c r="D138" s="102">
        <v>1898.54</v>
      </c>
      <c r="E138" s="102">
        <v>1849.78</v>
      </c>
      <c r="F138" s="102">
        <v>1872.76</v>
      </c>
      <c r="G138" s="102">
        <v>1639.89</v>
      </c>
      <c r="H138" s="102">
        <v>1645.93</v>
      </c>
      <c r="I138" s="102">
        <v>1642.08</v>
      </c>
      <c r="J138" s="102">
        <v>1677.48</v>
      </c>
      <c r="K138" s="102">
        <v>1722.54</v>
      </c>
      <c r="L138" s="102">
        <v>1953.79</v>
      </c>
      <c r="M138" s="102">
        <v>2072.46</v>
      </c>
      <c r="N138" s="102">
        <v>2075.16</v>
      </c>
      <c r="O138" s="102">
        <v>2068.88</v>
      </c>
      <c r="P138" s="102">
        <v>2071.16</v>
      </c>
      <c r="Q138" s="102">
        <v>2073.4699999999998</v>
      </c>
      <c r="R138" s="102">
        <v>2070.0500000000002</v>
      </c>
      <c r="S138" s="102">
        <v>2071.04</v>
      </c>
      <c r="T138" s="102">
        <v>2067.61</v>
      </c>
      <c r="U138" s="102">
        <v>2074.4699999999998</v>
      </c>
      <c r="V138" s="102">
        <v>2069.61</v>
      </c>
      <c r="W138" s="102">
        <v>2066.71</v>
      </c>
      <c r="X138" s="102">
        <v>2072.0100000000002</v>
      </c>
      <c r="Y138" s="102">
        <v>2068.92</v>
      </c>
      <c r="Z138" s="102">
        <v>2062.2800000000002</v>
      </c>
    </row>
    <row r="139" spans="2:26" x14ac:dyDescent="0.25">
      <c r="B139" s="90">
        <v>7</v>
      </c>
      <c r="C139" s="102">
        <v>2026.93</v>
      </c>
      <c r="D139" s="102">
        <v>1662.63</v>
      </c>
      <c r="E139" s="102">
        <v>1650.36</v>
      </c>
      <c r="F139" s="102">
        <v>1648.24</v>
      </c>
      <c r="G139" s="102">
        <v>1680.09</v>
      </c>
      <c r="H139" s="102">
        <v>1703.83</v>
      </c>
      <c r="I139" s="102">
        <v>1712.65</v>
      </c>
      <c r="J139" s="102">
        <v>1871.28</v>
      </c>
      <c r="K139" s="102">
        <v>1887.71</v>
      </c>
      <c r="L139" s="102">
        <v>2056.87</v>
      </c>
      <c r="M139" s="102">
        <v>2204.79</v>
      </c>
      <c r="N139" s="102">
        <v>2379.63</v>
      </c>
      <c r="O139" s="102">
        <v>2413.7600000000002</v>
      </c>
      <c r="P139" s="102">
        <v>2438.1799999999998</v>
      </c>
      <c r="Q139" s="102">
        <v>2440.37</v>
      </c>
      <c r="R139" s="102">
        <v>2433.92</v>
      </c>
      <c r="S139" s="102">
        <v>2419.66</v>
      </c>
      <c r="T139" s="102">
        <v>2332.2600000000002</v>
      </c>
      <c r="U139" s="102">
        <v>2233.5</v>
      </c>
      <c r="V139" s="102">
        <v>2228.98</v>
      </c>
      <c r="W139" s="102">
        <v>2231.4299999999998</v>
      </c>
      <c r="X139" s="102">
        <v>2237.15</v>
      </c>
      <c r="Y139" s="102">
        <v>2315.67</v>
      </c>
      <c r="Z139" s="102">
        <v>2050.56</v>
      </c>
    </row>
    <row r="140" spans="2:26" x14ac:dyDescent="0.25">
      <c r="B140" s="90">
        <v>8</v>
      </c>
      <c r="C140" s="102">
        <v>1714.72</v>
      </c>
      <c r="D140" s="102">
        <v>1712.58</v>
      </c>
      <c r="E140" s="102">
        <v>1702</v>
      </c>
      <c r="F140" s="102">
        <v>1695.87</v>
      </c>
      <c r="G140" s="102">
        <v>1931.71</v>
      </c>
      <c r="H140" s="102">
        <v>1949.28</v>
      </c>
      <c r="I140" s="102">
        <v>1956.36</v>
      </c>
      <c r="J140" s="102">
        <v>1984.12</v>
      </c>
      <c r="K140" s="102">
        <v>1993.68</v>
      </c>
      <c r="L140" s="102">
        <v>2058.0300000000002</v>
      </c>
      <c r="M140" s="102">
        <v>2164.31</v>
      </c>
      <c r="N140" s="102">
        <v>2256.35</v>
      </c>
      <c r="O140" s="102">
        <v>2439.5</v>
      </c>
      <c r="P140" s="102">
        <v>2491.61</v>
      </c>
      <c r="Q140" s="102">
        <v>2489.2600000000002</v>
      </c>
      <c r="R140" s="102">
        <v>2433.5</v>
      </c>
      <c r="S140" s="102">
        <v>2435.96</v>
      </c>
      <c r="T140" s="102">
        <v>2366.34</v>
      </c>
      <c r="U140" s="102">
        <v>2339.17</v>
      </c>
      <c r="V140" s="102">
        <v>2320.58</v>
      </c>
      <c r="W140" s="102">
        <v>2326.9899999999998</v>
      </c>
      <c r="X140" s="102">
        <v>2360.63</v>
      </c>
      <c r="Y140" s="102">
        <v>2342.0700000000002</v>
      </c>
      <c r="Z140" s="102">
        <v>2067.71</v>
      </c>
    </row>
    <row r="141" spans="2:26" x14ac:dyDescent="0.25">
      <c r="B141" s="90">
        <v>9</v>
      </c>
      <c r="C141" s="102">
        <v>2052.7399999999998</v>
      </c>
      <c r="D141" s="102">
        <v>2048.77</v>
      </c>
      <c r="E141" s="102">
        <v>2048.12</v>
      </c>
      <c r="F141" s="102">
        <v>2044.89</v>
      </c>
      <c r="G141" s="102">
        <v>2023.67</v>
      </c>
      <c r="H141" s="102">
        <v>1911.29</v>
      </c>
      <c r="I141" s="102">
        <v>1905.92</v>
      </c>
      <c r="J141" s="102">
        <v>2012.79</v>
      </c>
      <c r="K141" s="102">
        <v>2017.44</v>
      </c>
      <c r="L141" s="102">
        <v>2064.11</v>
      </c>
      <c r="M141" s="102">
        <v>2167.5500000000002</v>
      </c>
      <c r="N141" s="102">
        <v>2196.04</v>
      </c>
      <c r="O141" s="102">
        <v>2369.52</v>
      </c>
      <c r="P141" s="102">
        <v>2425.61</v>
      </c>
      <c r="Q141" s="102">
        <v>2434.0700000000002</v>
      </c>
      <c r="R141" s="102">
        <v>2402.1999999999998</v>
      </c>
      <c r="S141" s="102">
        <v>2357.11</v>
      </c>
      <c r="T141" s="102">
        <v>2326.33</v>
      </c>
      <c r="U141" s="102">
        <v>2321.9699999999998</v>
      </c>
      <c r="V141" s="102">
        <v>2158.02</v>
      </c>
      <c r="W141" s="102">
        <v>2150.4899999999998</v>
      </c>
      <c r="X141" s="102">
        <v>2322.17</v>
      </c>
      <c r="Y141" s="102">
        <v>2350.35</v>
      </c>
      <c r="Z141" s="102">
        <v>2193.35</v>
      </c>
    </row>
    <row r="142" spans="2:26" x14ac:dyDescent="0.25">
      <c r="B142" s="90">
        <v>10</v>
      </c>
      <c r="C142" s="102">
        <v>2233.6</v>
      </c>
      <c r="D142" s="102">
        <v>2137.48</v>
      </c>
      <c r="E142" s="102">
        <v>2129.2800000000002</v>
      </c>
      <c r="F142" s="102">
        <v>2051.19</v>
      </c>
      <c r="G142" s="102">
        <v>2117.8000000000002</v>
      </c>
      <c r="H142" s="102">
        <v>2053.39</v>
      </c>
      <c r="I142" s="102">
        <v>2094.48</v>
      </c>
      <c r="J142" s="102">
        <v>2071.86</v>
      </c>
      <c r="K142" s="102">
        <v>2052.0700000000002</v>
      </c>
      <c r="L142" s="102">
        <v>2120.15</v>
      </c>
      <c r="M142" s="102">
        <v>2162.13</v>
      </c>
      <c r="N142" s="102">
        <v>2208.81</v>
      </c>
      <c r="O142" s="102">
        <v>2248.35</v>
      </c>
      <c r="P142" s="102">
        <v>2432.77</v>
      </c>
      <c r="Q142" s="102">
        <v>2483.1999999999998</v>
      </c>
      <c r="R142" s="102">
        <v>2354.98</v>
      </c>
      <c r="S142" s="102">
        <v>2355.66</v>
      </c>
      <c r="T142" s="102">
        <v>2357.1</v>
      </c>
      <c r="U142" s="102">
        <v>2353.9899999999998</v>
      </c>
      <c r="V142" s="102">
        <v>2330.4499999999998</v>
      </c>
      <c r="W142" s="102">
        <v>2328.77</v>
      </c>
      <c r="X142" s="102">
        <v>2341</v>
      </c>
      <c r="Y142" s="102">
        <v>2344.16</v>
      </c>
      <c r="Z142" s="102">
        <v>2350.12</v>
      </c>
    </row>
    <row r="143" spans="2:26" x14ac:dyDescent="0.25">
      <c r="B143" s="90">
        <v>11</v>
      </c>
      <c r="C143" s="102">
        <v>2348.23</v>
      </c>
      <c r="D143" s="102">
        <v>2302.21</v>
      </c>
      <c r="E143" s="102">
        <v>2225.63</v>
      </c>
      <c r="F143" s="102">
        <v>2168.12</v>
      </c>
      <c r="G143" s="102">
        <v>2051.29</v>
      </c>
      <c r="H143" s="102">
        <v>2052.13</v>
      </c>
      <c r="I143" s="102">
        <v>2027.59</v>
      </c>
      <c r="J143" s="102">
        <v>2029.57</v>
      </c>
      <c r="K143" s="102">
        <v>2018.95</v>
      </c>
      <c r="L143" s="102">
        <v>2049.81</v>
      </c>
      <c r="M143" s="102">
        <v>2058.69</v>
      </c>
      <c r="N143" s="102">
        <v>2062.7399999999998</v>
      </c>
      <c r="O143" s="102">
        <v>2127.79</v>
      </c>
      <c r="P143" s="102">
        <v>2230.27</v>
      </c>
      <c r="Q143" s="102">
        <v>2311.4499999999998</v>
      </c>
      <c r="R143" s="102">
        <v>2320.36</v>
      </c>
      <c r="S143" s="102">
        <v>2309.25</v>
      </c>
      <c r="T143" s="102">
        <v>2301.23</v>
      </c>
      <c r="U143" s="102">
        <v>2302.11</v>
      </c>
      <c r="V143" s="102">
        <v>2299.1799999999998</v>
      </c>
      <c r="W143" s="102">
        <v>2236.8200000000002</v>
      </c>
      <c r="X143" s="102">
        <v>2245.48</v>
      </c>
      <c r="Y143" s="102">
        <v>2323.33</v>
      </c>
      <c r="Z143" s="102">
        <v>2350.02</v>
      </c>
    </row>
    <row r="144" spans="2:26" x14ac:dyDescent="0.25">
      <c r="B144" s="90">
        <v>12</v>
      </c>
      <c r="C144" s="102">
        <v>2340.2800000000002</v>
      </c>
      <c r="D144" s="102">
        <v>2289.2199999999998</v>
      </c>
      <c r="E144" s="102">
        <v>2196.59</v>
      </c>
      <c r="F144" s="102">
        <v>2050.2199999999998</v>
      </c>
      <c r="G144" s="102">
        <v>2049.61</v>
      </c>
      <c r="H144" s="102">
        <v>2026.66</v>
      </c>
      <c r="I144" s="102">
        <v>1985.84</v>
      </c>
      <c r="J144" s="102">
        <v>1982.28</v>
      </c>
      <c r="K144" s="102">
        <v>1982.35</v>
      </c>
      <c r="L144" s="102">
        <v>2014.43</v>
      </c>
      <c r="M144" s="102">
        <v>2057.66</v>
      </c>
      <c r="N144" s="102">
        <v>2050.8000000000002</v>
      </c>
      <c r="O144" s="102">
        <v>2230.23</v>
      </c>
      <c r="P144" s="102">
        <v>2359.75</v>
      </c>
      <c r="Q144" s="102">
        <v>2353.81</v>
      </c>
      <c r="R144" s="102">
        <v>2349.88</v>
      </c>
      <c r="S144" s="102">
        <v>2348.34</v>
      </c>
      <c r="T144" s="102">
        <v>2338.6999999999998</v>
      </c>
      <c r="U144" s="102">
        <v>2332.41</v>
      </c>
      <c r="V144" s="102">
        <v>2321.98</v>
      </c>
      <c r="W144" s="102">
        <v>2348.7800000000002</v>
      </c>
      <c r="X144" s="102">
        <v>2320.86</v>
      </c>
      <c r="Y144" s="102">
        <v>2317.9499999999998</v>
      </c>
      <c r="Z144" s="102">
        <v>2246.25</v>
      </c>
    </row>
    <row r="145" spans="2:26" x14ac:dyDescent="0.25">
      <c r="B145" s="90">
        <v>13</v>
      </c>
      <c r="C145" s="102">
        <v>2291.11</v>
      </c>
      <c r="D145" s="102">
        <v>2116.2399999999998</v>
      </c>
      <c r="E145" s="102">
        <v>2057.44</v>
      </c>
      <c r="F145" s="102">
        <v>2053.5500000000002</v>
      </c>
      <c r="G145" s="102">
        <v>2051.7399999999998</v>
      </c>
      <c r="H145" s="102">
        <v>2030.17</v>
      </c>
      <c r="I145" s="102">
        <v>1985</v>
      </c>
      <c r="J145" s="102">
        <v>1925.88</v>
      </c>
      <c r="K145" s="102">
        <v>1979.39</v>
      </c>
      <c r="L145" s="102">
        <v>2053.2800000000002</v>
      </c>
      <c r="M145" s="102">
        <v>2117.44</v>
      </c>
      <c r="N145" s="102">
        <v>2346.48</v>
      </c>
      <c r="O145" s="102">
        <v>2378.34</v>
      </c>
      <c r="P145" s="102">
        <v>2418.83</v>
      </c>
      <c r="Q145" s="102">
        <v>2420.7600000000002</v>
      </c>
      <c r="R145" s="102">
        <v>2412.0100000000002</v>
      </c>
      <c r="S145" s="102">
        <v>2405.61</v>
      </c>
      <c r="T145" s="102">
        <v>2400.87</v>
      </c>
      <c r="U145" s="102">
        <v>2409.92</v>
      </c>
      <c r="V145" s="102">
        <v>2377.87</v>
      </c>
      <c r="W145" s="102">
        <v>2388.77</v>
      </c>
      <c r="X145" s="102">
        <v>2380.6799999999998</v>
      </c>
      <c r="Y145" s="102">
        <v>2356.58</v>
      </c>
      <c r="Z145" s="102">
        <v>2350.19</v>
      </c>
    </row>
    <row r="146" spans="2:26" x14ac:dyDescent="0.25">
      <c r="B146" s="90">
        <v>14</v>
      </c>
      <c r="C146" s="102">
        <v>2346.9899999999998</v>
      </c>
      <c r="D146" s="102">
        <v>2247.36</v>
      </c>
      <c r="E146" s="102">
        <v>2091.0700000000002</v>
      </c>
      <c r="F146" s="102">
        <v>2051.0100000000002</v>
      </c>
      <c r="G146" s="102">
        <v>2043.31</v>
      </c>
      <c r="H146" s="102">
        <v>1985.01</v>
      </c>
      <c r="I146" s="102">
        <v>1918.89</v>
      </c>
      <c r="J146" s="102">
        <v>1941.04</v>
      </c>
      <c r="K146" s="102">
        <v>2002.84</v>
      </c>
      <c r="L146" s="102">
        <v>2050.7800000000002</v>
      </c>
      <c r="M146" s="102">
        <v>2086.35</v>
      </c>
      <c r="N146" s="102">
        <v>2307.38</v>
      </c>
      <c r="O146" s="102">
        <v>2316.98</v>
      </c>
      <c r="P146" s="102">
        <v>2408.16</v>
      </c>
      <c r="Q146" s="102">
        <v>2409.9699999999998</v>
      </c>
      <c r="R146" s="102">
        <v>2407.48</v>
      </c>
      <c r="S146" s="102">
        <v>2408.4699999999998</v>
      </c>
      <c r="T146" s="102">
        <v>2409.92</v>
      </c>
      <c r="U146" s="102">
        <v>2408.16</v>
      </c>
      <c r="V146" s="102">
        <v>2387.42</v>
      </c>
      <c r="W146" s="102">
        <v>2396.12</v>
      </c>
      <c r="X146" s="102">
        <v>2397.8000000000002</v>
      </c>
      <c r="Y146" s="102">
        <v>2391.19</v>
      </c>
      <c r="Z146" s="102">
        <v>2362.0300000000002</v>
      </c>
    </row>
    <row r="147" spans="2:26" x14ac:dyDescent="0.25">
      <c r="B147" s="90">
        <v>15</v>
      </c>
      <c r="C147" s="102">
        <v>2358.59</v>
      </c>
      <c r="D147" s="102">
        <v>2279.15</v>
      </c>
      <c r="E147" s="102">
        <v>2071.5300000000002</v>
      </c>
      <c r="F147" s="102">
        <v>2047.33</v>
      </c>
      <c r="G147" s="102">
        <v>2053.35</v>
      </c>
      <c r="H147" s="102">
        <v>2030.75</v>
      </c>
      <c r="I147" s="102">
        <v>2025.54</v>
      </c>
      <c r="J147" s="102">
        <v>2042.97</v>
      </c>
      <c r="K147" s="102">
        <v>2047.69</v>
      </c>
      <c r="L147" s="102">
        <v>2087.6799999999998</v>
      </c>
      <c r="M147" s="102">
        <v>2196.1799999999998</v>
      </c>
      <c r="N147" s="102">
        <v>2322.0100000000002</v>
      </c>
      <c r="O147" s="102">
        <v>2267.85</v>
      </c>
      <c r="P147" s="102">
        <v>2365.46</v>
      </c>
      <c r="Q147" s="102">
        <v>2363.66</v>
      </c>
      <c r="R147" s="102">
        <v>2329.56</v>
      </c>
      <c r="S147" s="102">
        <v>2325.34</v>
      </c>
      <c r="T147" s="102">
        <v>2322.4699999999998</v>
      </c>
      <c r="U147" s="102">
        <v>2327.29</v>
      </c>
      <c r="V147" s="102">
        <v>2312.41</v>
      </c>
      <c r="W147" s="102">
        <v>2272.02</v>
      </c>
      <c r="X147" s="102">
        <v>2276.62</v>
      </c>
      <c r="Y147" s="102">
        <v>2257.41</v>
      </c>
      <c r="Z147" s="102">
        <v>2189.5300000000002</v>
      </c>
    </row>
    <row r="148" spans="2:26" x14ac:dyDescent="0.25">
      <c r="B148" s="90">
        <v>16</v>
      </c>
      <c r="C148" s="102">
        <v>2181.77</v>
      </c>
      <c r="D148" s="102">
        <v>2160.89</v>
      </c>
      <c r="E148" s="102">
        <v>2069.64</v>
      </c>
      <c r="F148" s="102">
        <v>2058.39</v>
      </c>
      <c r="G148" s="102">
        <v>2063.0700000000002</v>
      </c>
      <c r="H148" s="102">
        <v>2048.62</v>
      </c>
      <c r="I148" s="102">
        <v>2047.98</v>
      </c>
      <c r="J148" s="102">
        <v>2051.4</v>
      </c>
      <c r="K148" s="102">
        <v>2053.52</v>
      </c>
      <c r="L148" s="102">
        <v>2133.48</v>
      </c>
      <c r="M148" s="102">
        <v>2237.4899999999998</v>
      </c>
      <c r="N148" s="102">
        <v>2300.23</v>
      </c>
      <c r="O148" s="102">
        <v>2319.64</v>
      </c>
      <c r="P148" s="102">
        <v>2368.79</v>
      </c>
      <c r="Q148" s="102">
        <v>2367.14</v>
      </c>
      <c r="R148" s="102">
        <v>2402.9699999999998</v>
      </c>
      <c r="S148" s="102">
        <v>2362.14</v>
      </c>
      <c r="T148" s="102">
        <v>2359.6</v>
      </c>
      <c r="U148" s="102">
        <v>2361.3000000000002</v>
      </c>
      <c r="V148" s="102">
        <v>2310.8200000000002</v>
      </c>
      <c r="W148" s="102">
        <v>2296.25</v>
      </c>
      <c r="X148" s="102">
        <v>2290.2399999999998</v>
      </c>
      <c r="Y148" s="102">
        <v>2279.19</v>
      </c>
      <c r="Z148" s="102">
        <v>2281.4499999999998</v>
      </c>
    </row>
    <row r="149" spans="2:26" x14ac:dyDescent="0.25">
      <c r="B149" s="90">
        <v>17</v>
      </c>
      <c r="C149" s="102">
        <v>2292.96</v>
      </c>
      <c r="D149" s="102">
        <v>2272.89</v>
      </c>
      <c r="E149" s="102">
        <v>2263.9899999999998</v>
      </c>
      <c r="F149" s="102">
        <v>2212.89</v>
      </c>
      <c r="G149" s="102">
        <v>2184.14</v>
      </c>
      <c r="H149" s="102">
        <v>2143.62</v>
      </c>
      <c r="I149" s="102">
        <v>2131.3000000000002</v>
      </c>
      <c r="J149" s="102">
        <v>2137.29</v>
      </c>
      <c r="K149" s="102">
        <v>2155.04</v>
      </c>
      <c r="L149" s="102">
        <v>2207.5500000000002</v>
      </c>
      <c r="M149" s="102">
        <v>2201.0500000000002</v>
      </c>
      <c r="N149" s="102">
        <v>2239.6799999999998</v>
      </c>
      <c r="O149" s="102">
        <v>2219.17</v>
      </c>
      <c r="P149" s="102">
        <v>2309.59</v>
      </c>
      <c r="Q149" s="102">
        <v>2340.5700000000002</v>
      </c>
      <c r="R149" s="102">
        <v>2340.12</v>
      </c>
      <c r="S149" s="102">
        <v>2337.61</v>
      </c>
      <c r="T149" s="102">
        <v>2326.41</v>
      </c>
      <c r="U149" s="102">
        <v>2320.9699999999998</v>
      </c>
      <c r="V149" s="102">
        <v>2309.42</v>
      </c>
      <c r="W149" s="102">
        <v>2306.2800000000002</v>
      </c>
      <c r="X149" s="102">
        <v>2305.06</v>
      </c>
      <c r="Y149" s="102">
        <v>2307.36</v>
      </c>
      <c r="Z149" s="102">
        <v>2259.33</v>
      </c>
    </row>
    <row r="150" spans="2:26" x14ac:dyDescent="0.25">
      <c r="B150" s="90">
        <v>18</v>
      </c>
      <c r="C150" s="102">
        <v>2275.94</v>
      </c>
      <c r="D150" s="102">
        <v>2271.09</v>
      </c>
      <c r="E150" s="102">
        <v>2251.0300000000002</v>
      </c>
      <c r="F150" s="102">
        <v>2200.98</v>
      </c>
      <c r="G150" s="102">
        <v>2183.98</v>
      </c>
      <c r="H150" s="102">
        <v>2134.8200000000002</v>
      </c>
      <c r="I150" s="102">
        <v>2114.2199999999998</v>
      </c>
      <c r="J150" s="102">
        <v>2104.3200000000002</v>
      </c>
      <c r="K150" s="102">
        <v>2148.7600000000002</v>
      </c>
      <c r="L150" s="102">
        <v>2197.4499999999998</v>
      </c>
      <c r="M150" s="102">
        <v>2177.2399999999998</v>
      </c>
      <c r="N150" s="102">
        <v>2126.54</v>
      </c>
      <c r="O150" s="102">
        <v>2203.79</v>
      </c>
      <c r="P150" s="102">
        <v>2242.8200000000002</v>
      </c>
      <c r="Q150" s="102">
        <v>2302.46</v>
      </c>
      <c r="R150" s="102">
        <v>2299.85</v>
      </c>
      <c r="S150" s="102">
        <v>2306.62</v>
      </c>
      <c r="T150" s="102">
        <v>2306.9699999999998</v>
      </c>
      <c r="U150" s="102">
        <v>2302.9299999999998</v>
      </c>
      <c r="V150" s="102">
        <v>2294.73</v>
      </c>
      <c r="W150" s="102">
        <v>2295.69</v>
      </c>
      <c r="X150" s="102">
        <v>2232.6999999999998</v>
      </c>
      <c r="Y150" s="102">
        <v>2234.88</v>
      </c>
      <c r="Z150" s="102">
        <v>2235.66</v>
      </c>
    </row>
    <row r="151" spans="2:26" x14ac:dyDescent="0.25">
      <c r="B151" s="90">
        <v>19</v>
      </c>
      <c r="C151" s="102">
        <v>2229.04</v>
      </c>
      <c r="D151" s="102">
        <v>2239.42</v>
      </c>
      <c r="E151" s="102">
        <v>2227.5700000000002</v>
      </c>
      <c r="F151" s="102">
        <v>2170.0700000000002</v>
      </c>
      <c r="G151" s="102">
        <v>2151.58</v>
      </c>
      <c r="H151" s="102">
        <v>2123.2600000000002</v>
      </c>
      <c r="I151" s="102">
        <v>2125.42</v>
      </c>
      <c r="J151" s="102">
        <v>2140.71</v>
      </c>
      <c r="K151" s="102">
        <v>2145.36</v>
      </c>
      <c r="L151" s="102">
        <v>2186.8200000000002</v>
      </c>
      <c r="M151" s="102">
        <v>2208.91</v>
      </c>
      <c r="N151" s="102">
        <v>2278.12</v>
      </c>
      <c r="O151" s="102">
        <v>2266.5</v>
      </c>
      <c r="P151" s="102">
        <v>2323.87</v>
      </c>
      <c r="Q151" s="102">
        <v>2332.14</v>
      </c>
      <c r="R151" s="102">
        <v>2323.0300000000002</v>
      </c>
      <c r="S151" s="102">
        <v>2312.64</v>
      </c>
      <c r="T151" s="102">
        <v>2304.0700000000002</v>
      </c>
      <c r="U151" s="102">
        <v>2285.6799999999998</v>
      </c>
      <c r="V151" s="102">
        <v>2268.89</v>
      </c>
      <c r="W151" s="102">
        <v>2260.7600000000002</v>
      </c>
      <c r="X151" s="102">
        <v>2261.48</v>
      </c>
      <c r="Y151" s="102">
        <v>2247.88</v>
      </c>
      <c r="Z151" s="102">
        <v>2238.7399999999998</v>
      </c>
    </row>
    <row r="152" spans="2:26" x14ac:dyDescent="0.25">
      <c r="B152" s="90">
        <v>20</v>
      </c>
      <c r="C152" s="102">
        <v>2198.2800000000002</v>
      </c>
      <c r="D152" s="102">
        <v>2218.4299999999998</v>
      </c>
      <c r="E152" s="102">
        <v>2154.42</v>
      </c>
      <c r="F152" s="102">
        <v>2123.39</v>
      </c>
      <c r="G152" s="102">
        <v>2098.5100000000002</v>
      </c>
      <c r="H152" s="102">
        <v>2065.9499999999998</v>
      </c>
      <c r="I152" s="102">
        <v>2048.12</v>
      </c>
      <c r="J152" s="102">
        <v>2061.61</v>
      </c>
      <c r="K152" s="102">
        <v>2067.4899999999998</v>
      </c>
      <c r="L152" s="102">
        <v>2159.5700000000002</v>
      </c>
      <c r="M152" s="102">
        <v>2176.77</v>
      </c>
      <c r="N152" s="102">
        <v>2265.7600000000002</v>
      </c>
      <c r="O152" s="102">
        <v>2280.31</v>
      </c>
      <c r="P152" s="102">
        <v>2316.89</v>
      </c>
      <c r="Q152" s="102">
        <v>2321.4299999999998</v>
      </c>
      <c r="R152" s="102">
        <v>2320.11</v>
      </c>
      <c r="S152" s="102">
        <v>2335.1999999999998</v>
      </c>
      <c r="T152" s="102">
        <v>2338.21</v>
      </c>
      <c r="U152" s="102">
        <v>2336.1799999999998</v>
      </c>
      <c r="V152" s="102">
        <v>2299.1</v>
      </c>
      <c r="W152" s="102">
        <v>2294.35</v>
      </c>
      <c r="X152" s="102">
        <v>2290.04</v>
      </c>
      <c r="Y152" s="102">
        <v>2265.85</v>
      </c>
      <c r="Z152" s="102">
        <v>2257.16</v>
      </c>
    </row>
    <row r="153" spans="2:26" x14ac:dyDescent="0.25">
      <c r="B153" s="90">
        <v>21</v>
      </c>
      <c r="C153" s="102">
        <v>2238.1799999999998</v>
      </c>
      <c r="D153" s="102">
        <v>2228.6</v>
      </c>
      <c r="E153" s="102">
        <v>2178.37</v>
      </c>
      <c r="F153" s="102">
        <v>2135.4</v>
      </c>
      <c r="G153" s="102">
        <v>2050.37</v>
      </c>
      <c r="H153" s="102">
        <v>2025.2</v>
      </c>
      <c r="I153" s="102">
        <v>2048.19</v>
      </c>
      <c r="J153" s="102">
        <v>2021.34</v>
      </c>
      <c r="K153" s="102">
        <v>2056.88</v>
      </c>
      <c r="L153" s="102">
        <v>2104.8200000000002</v>
      </c>
      <c r="M153" s="102">
        <v>2150.04</v>
      </c>
      <c r="N153" s="102">
        <v>2245.67</v>
      </c>
      <c r="O153" s="102">
        <v>2221.71</v>
      </c>
      <c r="P153" s="102">
        <v>2239.89</v>
      </c>
      <c r="Q153" s="102">
        <v>2240.92</v>
      </c>
      <c r="R153" s="102">
        <v>2234.7399999999998</v>
      </c>
      <c r="S153" s="102">
        <v>2219.11</v>
      </c>
      <c r="T153" s="102">
        <v>2215.25</v>
      </c>
      <c r="U153" s="102">
        <v>2195.5700000000002</v>
      </c>
      <c r="V153" s="102">
        <v>2202.48</v>
      </c>
      <c r="W153" s="102">
        <v>2206.35</v>
      </c>
      <c r="X153" s="102">
        <v>2209.96</v>
      </c>
      <c r="Y153" s="102">
        <v>2371.1999999999998</v>
      </c>
      <c r="Z153" s="102">
        <v>2190.12</v>
      </c>
    </row>
    <row r="154" spans="2:26" x14ac:dyDescent="0.25">
      <c r="B154" s="90">
        <v>22</v>
      </c>
      <c r="C154" s="102">
        <v>2202.73</v>
      </c>
      <c r="D154" s="102">
        <v>2192.98</v>
      </c>
      <c r="E154" s="102">
        <v>2160.67</v>
      </c>
      <c r="F154" s="102">
        <v>2121.04</v>
      </c>
      <c r="G154" s="102">
        <v>2046.8</v>
      </c>
      <c r="H154" s="102">
        <v>2034.42</v>
      </c>
      <c r="I154" s="102">
        <v>2020.42</v>
      </c>
      <c r="J154" s="102">
        <v>2025.28</v>
      </c>
      <c r="K154" s="102">
        <v>2056.1999999999998</v>
      </c>
      <c r="L154" s="102">
        <v>2111.56</v>
      </c>
      <c r="M154" s="102">
        <v>2159.23</v>
      </c>
      <c r="N154" s="102">
        <v>2164.2800000000002</v>
      </c>
      <c r="O154" s="102">
        <v>2176.3000000000002</v>
      </c>
      <c r="P154" s="102">
        <v>2185.34</v>
      </c>
      <c r="Q154" s="102">
        <v>2187.7399999999998</v>
      </c>
      <c r="R154" s="102">
        <v>2169.66</v>
      </c>
      <c r="S154" s="102">
        <v>2157.1999999999998</v>
      </c>
      <c r="T154" s="102">
        <v>2202.6999999999998</v>
      </c>
      <c r="U154" s="102">
        <v>2198.2399999999998</v>
      </c>
      <c r="V154" s="102">
        <v>2166.69</v>
      </c>
      <c r="W154" s="102">
        <v>2161.3000000000002</v>
      </c>
      <c r="X154" s="102">
        <v>2173.5300000000002</v>
      </c>
      <c r="Y154" s="102">
        <v>2190.25</v>
      </c>
      <c r="Z154" s="102">
        <v>2342.04</v>
      </c>
    </row>
    <row r="155" spans="2:26" x14ac:dyDescent="0.25">
      <c r="B155" s="90">
        <v>23</v>
      </c>
      <c r="C155" s="102">
        <v>2139.71</v>
      </c>
      <c r="D155" s="102">
        <v>2107.09</v>
      </c>
      <c r="E155" s="102">
        <v>2079.71</v>
      </c>
      <c r="F155" s="102">
        <v>2071.5500000000002</v>
      </c>
      <c r="G155" s="102">
        <v>2055.4299999999998</v>
      </c>
      <c r="H155" s="102">
        <v>2048.9</v>
      </c>
      <c r="I155" s="102">
        <v>2037.37</v>
      </c>
      <c r="J155" s="102">
        <v>2051.7600000000002</v>
      </c>
      <c r="K155" s="102">
        <v>2059.61</v>
      </c>
      <c r="L155" s="102">
        <v>2117.58</v>
      </c>
      <c r="M155" s="102">
        <v>2172.48</v>
      </c>
      <c r="N155" s="102">
        <v>2277.8200000000002</v>
      </c>
      <c r="O155" s="102">
        <v>2369.64</v>
      </c>
      <c r="P155" s="102">
        <v>2396.7800000000002</v>
      </c>
      <c r="Q155" s="102">
        <v>2394.8200000000002</v>
      </c>
      <c r="R155" s="102">
        <v>2385.46</v>
      </c>
      <c r="S155" s="102">
        <v>2379.09</v>
      </c>
      <c r="T155" s="102">
        <v>2394.5300000000002</v>
      </c>
      <c r="U155" s="102">
        <v>2393.65</v>
      </c>
      <c r="V155" s="102">
        <v>2351.59</v>
      </c>
      <c r="W155" s="102">
        <v>2332.64</v>
      </c>
      <c r="X155" s="102">
        <v>2329.9699999999998</v>
      </c>
      <c r="Y155" s="102">
        <v>2370.2399999999998</v>
      </c>
      <c r="Z155" s="102">
        <v>2366.5700000000002</v>
      </c>
    </row>
    <row r="156" spans="2:26" x14ac:dyDescent="0.25">
      <c r="B156" s="90">
        <v>24</v>
      </c>
      <c r="C156" s="102">
        <v>2246.5300000000002</v>
      </c>
      <c r="D156" s="102">
        <v>2188.9699999999998</v>
      </c>
      <c r="E156" s="102">
        <v>2175.29</v>
      </c>
      <c r="F156" s="102">
        <v>2157.5700000000002</v>
      </c>
      <c r="G156" s="102">
        <v>2256.0100000000002</v>
      </c>
      <c r="H156" s="102">
        <v>2228.02</v>
      </c>
      <c r="I156" s="102">
        <v>2185.3000000000002</v>
      </c>
      <c r="J156" s="102">
        <v>2178.73</v>
      </c>
      <c r="K156" s="102">
        <v>2178.02</v>
      </c>
      <c r="L156" s="102">
        <v>2248.0500000000002</v>
      </c>
      <c r="M156" s="102">
        <v>2248.25</v>
      </c>
      <c r="N156" s="102">
        <v>2317.83</v>
      </c>
      <c r="O156" s="102">
        <v>2359.7399999999998</v>
      </c>
      <c r="P156" s="102">
        <v>2368.96</v>
      </c>
      <c r="Q156" s="102">
        <v>2377.64</v>
      </c>
      <c r="R156" s="102">
        <v>2373.15</v>
      </c>
      <c r="S156" s="102">
        <v>2371.25</v>
      </c>
      <c r="T156" s="102">
        <v>2409.34</v>
      </c>
      <c r="U156" s="102">
        <v>2406.7199999999998</v>
      </c>
      <c r="V156" s="102">
        <v>2395.92</v>
      </c>
      <c r="W156" s="102">
        <v>2393.12</v>
      </c>
      <c r="X156" s="102">
        <v>2380.42</v>
      </c>
      <c r="Y156" s="102">
        <v>2383.81</v>
      </c>
      <c r="Z156" s="102">
        <v>2394.9</v>
      </c>
    </row>
    <row r="157" spans="2:26" x14ac:dyDescent="0.25">
      <c r="B157" s="90">
        <v>25</v>
      </c>
      <c r="C157" s="102">
        <v>2347.19</v>
      </c>
      <c r="D157" s="102">
        <v>2319.56</v>
      </c>
      <c r="E157" s="102">
        <v>2276.87</v>
      </c>
      <c r="F157" s="102">
        <v>2239.77</v>
      </c>
      <c r="G157" s="102">
        <v>2106.42</v>
      </c>
      <c r="H157" s="102">
        <v>2053.4299999999998</v>
      </c>
      <c r="I157" s="102">
        <v>2049.79</v>
      </c>
      <c r="J157" s="102">
        <v>2050.09</v>
      </c>
      <c r="K157" s="102">
        <v>2052.5100000000002</v>
      </c>
      <c r="L157" s="102">
        <v>2066.4899999999998</v>
      </c>
      <c r="M157" s="102">
        <v>2079.4499999999998</v>
      </c>
      <c r="N157" s="102">
        <v>2089.84</v>
      </c>
      <c r="O157" s="102">
        <v>2175.02</v>
      </c>
      <c r="P157" s="102">
        <v>2264.79</v>
      </c>
      <c r="Q157" s="102">
        <v>2263.44</v>
      </c>
      <c r="R157" s="102">
        <v>2265.3200000000002</v>
      </c>
      <c r="S157" s="102">
        <v>2278.38</v>
      </c>
      <c r="T157" s="102">
        <v>2294.3200000000002</v>
      </c>
      <c r="U157" s="102">
        <v>2293.9899999999998</v>
      </c>
      <c r="V157" s="102">
        <v>2280.11</v>
      </c>
      <c r="W157" s="102">
        <v>2284.29</v>
      </c>
      <c r="X157" s="102">
        <v>2297.46</v>
      </c>
      <c r="Y157" s="102">
        <v>2303.87</v>
      </c>
      <c r="Z157" s="102">
        <v>2327.98</v>
      </c>
    </row>
    <row r="158" spans="2:26" x14ac:dyDescent="0.25">
      <c r="B158" s="90">
        <v>26</v>
      </c>
      <c r="C158" s="102">
        <v>2216.3200000000002</v>
      </c>
      <c r="D158" s="102">
        <v>2195.5500000000002</v>
      </c>
      <c r="E158" s="102">
        <v>2152.39</v>
      </c>
      <c r="F158" s="102">
        <v>2126.5300000000002</v>
      </c>
      <c r="G158" s="102">
        <v>2118.5100000000002</v>
      </c>
      <c r="H158" s="102">
        <v>2078.96</v>
      </c>
      <c r="I158" s="102">
        <v>2080.63</v>
      </c>
      <c r="J158" s="102">
        <v>2085.59</v>
      </c>
      <c r="K158" s="102">
        <v>2099.14</v>
      </c>
      <c r="L158" s="102">
        <v>2148.21</v>
      </c>
      <c r="M158" s="102">
        <v>2190.89</v>
      </c>
      <c r="N158" s="102">
        <v>2307.88</v>
      </c>
      <c r="O158" s="102">
        <v>2368.5300000000002</v>
      </c>
      <c r="P158" s="102">
        <v>2424.61</v>
      </c>
      <c r="Q158" s="102">
        <v>2431.2199999999998</v>
      </c>
      <c r="R158" s="102">
        <v>2413.34</v>
      </c>
      <c r="S158" s="102">
        <v>2386.36</v>
      </c>
      <c r="T158" s="102">
        <v>2407.2600000000002</v>
      </c>
      <c r="U158" s="102">
        <v>2395.77</v>
      </c>
      <c r="V158" s="102">
        <v>2363.31</v>
      </c>
      <c r="W158" s="102">
        <v>2345.48</v>
      </c>
      <c r="X158" s="102">
        <v>2340.48</v>
      </c>
      <c r="Y158" s="102">
        <v>2297.19</v>
      </c>
      <c r="Z158" s="102">
        <v>2328.1</v>
      </c>
    </row>
    <row r="159" spans="2:26" x14ac:dyDescent="0.25">
      <c r="B159" s="90">
        <v>27</v>
      </c>
      <c r="C159" s="102">
        <v>2177.4</v>
      </c>
      <c r="D159" s="102">
        <v>2176.88</v>
      </c>
      <c r="E159" s="102">
        <v>2140.48</v>
      </c>
      <c r="F159" s="102">
        <v>2084.0700000000002</v>
      </c>
      <c r="G159" s="102">
        <v>2047.68</v>
      </c>
      <c r="H159" s="102">
        <v>2045.48</v>
      </c>
      <c r="I159" s="102">
        <v>2038.99</v>
      </c>
      <c r="J159" s="102">
        <v>2043.82</v>
      </c>
      <c r="K159" s="102">
        <v>2056.8200000000002</v>
      </c>
      <c r="L159" s="102">
        <v>2095.6</v>
      </c>
      <c r="M159" s="102">
        <v>2139.1</v>
      </c>
      <c r="N159" s="102">
        <v>2237.5500000000002</v>
      </c>
      <c r="O159" s="102">
        <v>2170.08</v>
      </c>
      <c r="P159" s="102">
        <v>2185.7399999999998</v>
      </c>
      <c r="Q159" s="102">
        <v>2197.14</v>
      </c>
      <c r="R159" s="102">
        <v>2355.15</v>
      </c>
      <c r="S159" s="102">
        <v>2310.2399999999998</v>
      </c>
      <c r="T159" s="102">
        <v>2371.73</v>
      </c>
      <c r="U159" s="102">
        <v>2368.96</v>
      </c>
      <c r="V159" s="102">
        <v>2318.7199999999998</v>
      </c>
      <c r="W159" s="102">
        <v>2320.71</v>
      </c>
      <c r="X159" s="102">
        <v>2327.48</v>
      </c>
      <c r="Y159" s="102">
        <v>2294.0300000000002</v>
      </c>
      <c r="Z159" s="102">
        <v>2298.27</v>
      </c>
    </row>
    <row r="160" spans="2:26" x14ac:dyDescent="0.25">
      <c r="B160" s="90">
        <v>28</v>
      </c>
      <c r="C160" s="102">
        <v>2156.04</v>
      </c>
      <c r="D160" s="102">
        <v>2151.87</v>
      </c>
      <c r="E160" s="102">
        <v>2112.4499999999998</v>
      </c>
      <c r="F160" s="102">
        <v>2080.02</v>
      </c>
      <c r="G160" s="102">
        <v>2046.61</v>
      </c>
      <c r="H160" s="102">
        <v>2045.05</v>
      </c>
      <c r="I160" s="102">
        <v>2044.84</v>
      </c>
      <c r="J160" s="102">
        <v>2052.62</v>
      </c>
      <c r="K160" s="102">
        <v>2057.11</v>
      </c>
      <c r="L160" s="102">
        <v>2097.81</v>
      </c>
      <c r="M160" s="102">
        <v>2140.2600000000002</v>
      </c>
      <c r="N160" s="102">
        <v>2234.67</v>
      </c>
      <c r="O160" s="102">
        <v>2294.77</v>
      </c>
      <c r="P160" s="102">
        <v>2321.1999999999998</v>
      </c>
      <c r="Q160" s="102">
        <v>2322.61</v>
      </c>
      <c r="R160" s="102">
        <v>2343.46</v>
      </c>
      <c r="S160" s="102">
        <v>2343.1999999999998</v>
      </c>
      <c r="T160" s="102">
        <v>2387.35</v>
      </c>
      <c r="U160" s="102">
        <v>2387.69</v>
      </c>
      <c r="V160" s="102">
        <v>2312.5100000000002</v>
      </c>
      <c r="W160" s="102">
        <v>2309.06</v>
      </c>
      <c r="X160" s="102">
        <v>2310.04</v>
      </c>
      <c r="Y160" s="102">
        <v>2273.08</v>
      </c>
      <c r="Z160" s="102">
        <v>2208.84</v>
      </c>
    </row>
    <row r="161" spans="2:26" x14ac:dyDescent="0.25">
      <c r="B161" s="90">
        <v>29</v>
      </c>
      <c r="C161" s="102">
        <v>2204.8000000000002</v>
      </c>
      <c r="D161" s="102">
        <v>2175.06</v>
      </c>
      <c r="E161" s="102">
        <v>2113.33</v>
      </c>
      <c r="F161" s="102">
        <v>2073.16</v>
      </c>
      <c r="G161" s="102">
        <v>2045.59</v>
      </c>
      <c r="H161" s="102">
        <v>2029.28</v>
      </c>
      <c r="I161" s="102">
        <v>2032.43</v>
      </c>
      <c r="J161" s="102">
        <v>2048.48</v>
      </c>
      <c r="K161" s="102">
        <v>2056.33</v>
      </c>
      <c r="L161" s="102">
        <v>2084.62</v>
      </c>
      <c r="M161" s="102">
        <v>2123.86</v>
      </c>
      <c r="N161" s="102">
        <v>2182.2399999999998</v>
      </c>
      <c r="O161" s="102">
        <v>2308.14</v>
      </c>
      <c r="P161" s="102">
        <v>2296.83</v>
      </c>
      <c r="Q161" s="102">
        <v>2299.58</v>
      </c>
      <c r="R161" s="102">
        <v>2330.11</v>
      </c>
      <c r="S161" s="102">
        <v>2285.6799999999998</v>
      </c>
      <c r="T161" s="102">
        <v>2299.9</v>
      </c>
      <c r="U161" s="102">
        <v>2279.1999999999998</v>
      </c>
      <c r="V161" s="102">
        <v>2221.98</v>
      </c>
      <c r="W161" s="102">
        <v>2258.8200000000002</v>
      </c>
      <c r="X161" s="102">
        <v>2217.9699999999998</v>
      </c>
      <c r="Y161" s="102">
        <v>2214.8200000000002</v>
      </c>
      <c r="Z161" s="102">
        <v>2243.2800000000002</v>
      </c>
    </row>
    <row r="162" spans="2:26" x14ac:dyDescent="0.25">
      <c r="B162" s="90">
        <v>30</v>
      </c>
      <c r="C162" s="102">
        <v>2168.4299999999998</v>
      </c>
      <c r="D162" s="102">
        <v>2099.94</v>
      </c>
      <c r="E162" s="102">
        <v>2092.98</v>
      </c>
      <c r="F162" s="102">
        <v>2060.75</v>
      </c>
      <c r="G162" s="102">
        <v>2050.5100000000002</v>
      </c>
      <c r="H162" s="102">
        <v>2038.81</v>
      </c>
      <c r="I162" s="102">
        <v>2040.31</v>
      </c>
      <c r="J162" s="102">
        <v>2054.75</v>
      </c>
      <c r="K162" s="102">
        <v>2057.2800000000002</v>
      </c>
      <c r="L162" s="102">
        <v>2089.0300000000002</v>
      </c>
      <c r="M162" s="102">
        <v>2180.15</v>
      </c>
      <c r="N162" s="102">
        <v>2335.42</v>
      </c>
      <c r="O162" s="102">
        <v>2415.66</v>
      </c>
      <c r="P162" s="102">
        <v>2461.9499999999998</v>
      </c>
      <c r="Q162" s="102">
        <v>2458.48</v>
      </c>
      <c r="R162" s="102">
        <v>2458.6999999999998</v>
      </c>
      <c r="S162" s="102">
        <v>2457.98</v>
      </c>
      <c r="T162" s="102">
        <v>2552.09</v>
      </c>
      <c r="U162" s="102">
        <v>2462.63</v>
      </c>
      <c r="V162" s="102">
        <v>2470.75</v>
      </c>
      <c r="W162" s="102">
        <v>2462.67</v>
      </c>
      <c r="X162" s="102">
        <v>2459.8200000000002</v>
      </c>
      <c r="Y162" s="102">
        <v>2411.4699999999998</v>
      </c>
      <c r="Z162" s="102">
        <v>2460.9499999999998</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7</v>
      </c>
      <c r="C165" s="106" t="s">
        <v>69</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62</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63</v>
      </c>
      <c r="D167" s="85" t="s">
        <v>63</v>
      </c>
      <c r="E167" s="85" t="s">
        <v>63</v>
      </c>
      <c r="F167" s="85" t="s">
        <v>63</v>
      </c>
      <c r="G167" s="85" t="s">
        <v>63</v>
      </c>
      <c r="H167" s="85" t="s">
        <v>63</v>
      </c>
      <c r="I167" s="85" t="s">
        <v>63</v>
      </c>
      <c r="J167" s="85" t="s">
        <v>63</v>
      </c>
      <c r="K167" s="85" t="s">
        <v>63</v>
      </c>
      <c r="L167" s="85" t="s">
        <v>63</v>
      </c>
      <c r="M167" s="85" t="s">
        <v>63</v>
      </c>
      <c r="N167" s="85" t="s">
        <v>63</v>
      </c>
      <c r="O167" s="85" t="s">
        <v>63</v>
      </c>
      <c r="P167" s="85" t="s">
        <v>63</v>
      </c>
      <c r="Q167" s="85" t="s">
        <v>63</v>
      </c>
      <c r="R167" s="85" t="s">
        <v>63</v>
      </c>
      <c r="S167" s="85" t="s">
        <v>63</v>
      </c>
      <c r="T167" s="85" t="s">
        <v>63</v>
      </c>
      <c r="U167" s="85" t="s">
        <v>63</v>
      </c>
      <c r="V167" s="85" t="s">
        <v>63</v>
      </c>
      <c r="W167" s="85" t="s">
        <v>63</v>
      </c>
      <c r="X167" s="85" t="s">
        <v>63</v>
      </c>
      <c r="Y167" s="85" t="s">
        <v>63</v>
      </c>
      <c r="Z167" s="85" t="s">
        <v>64</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2208.66</v>
      </c>
      <c r="D169" s="102">
        <v>2130.17</v>
      </c>
      <c r="E169" s="102">
        <v>2112.6</v>
      </c>
      <c r="F169" s="102">
        <v>2102.0100000000002</v>
      </c>
      <c r="G169" s="102">
        <v>1860.65</v>
      </c>
      <c r="H169" s="102">
        <v>1980.36</v>
      </c>
      <c r="I169" s="102">
        <v>2007.91</v>
      </c>
      <c r="J169" s="102">
        <v>1633.03</v>
      </c>
      <c r="K169" s="102">
        <v>2074.33</v>
      </c>
      <c r="L169" s="102">
        <v>2289.58</v>
      </c>
      <c r="M169" s="102">
        <v>2291.6799999999998</v>
      </c>
      <c r="N169" s="102">
        <v>2400.63</v>
      </c>
      <c r="O169" s="102">
        <v>2454.5700000000002</v>
      </c>
      <c r="P169" s="102">
        <v>2494.11</v>
      </c>
      <c r="Q169" s="102">
        <v>2490.9</v>
      </c>
      <c r="R169" s="102">
        <v>2492.59</v>
      </c>
      <c r="S169" s="102">
        <v>2461.13</v>
      </c>
      <c r="T169" s="102">
        <v>2445.91</v>
      </c>
      <c r="U169" s="102">
        <v>2370.5500000000002</v>
      </c>
      <c r="V169" s="102">
        <v>2306.2199999999998</v>
      </c>
      <c r="W169" s="102">
        <v>2307.48</v>
      </c>
      <c r="X169" s="102">
        <v>2385.86</v>
      </c>
      <c r="Y169" s="102">
        <v>2292.77</v>
      </c>
      <c r="Z169" s="102">
        <v>2288.6999999999998</v>
      </c>
    </row>
    <row r="170" spans="2:26" x14ac:dyDescent="0.25">
      <c r="B170" s="89">
        <v>2</v>
      </c>
      <c r="C170" s="102">
        <v>2275.04</v>
      </c>
      <c r="D170" s="102">
        <v>2231.7399999999998</v>
      </c>
      <c r="E170" s="102">
        <v>1967.44</v>
      </c>
      <c r="F170" s="102">
        <v>1969.56</v>
      </c>
      <c r="G170" s="102">
        <v>1973.85</v>
      </c>
      <c r="H170" s="102">
        <v>1973.96</v>
      </c>
      <c r="I170" s="102">
        <v>1986.39</v>
      </c>
      <c r="J170" s="102">
        <v>1964.42</v>
      </c>
      <c r="K170" s="102">
        <v>1998.95</v>
      </c>
      <c r="L170" s="102">
        <v>2191.89</v>
      </c>
      <c r="M170" s="102">
        <v>2273.16</v>
      </c>
      <c r="N170" s="102">
        <v>2290.33</v>
      </c>
      <c r="O170" s="102">
        <v>2368.5700000000002</v>
      </c>
      <c r="P170" s="102">
        <v>2297.77</v>
      </c>
      <c r="Q170" s="102">
        <v>2295.44</v>
      </c>
      <c r="R170" s="102">
        <v>2294.12</v>
      </c>
      <c r="S170" s="102">
        <v>2293.08</v>
      </c>
      <c r="T170" s="102">
        <v>2270.9499999999998</v>
      </c>
      <c r="U170" s="102">
        <v>2284.37</v>
      </c>
      <c r="V170" s="102">
        <v>2277.34</v>
      </c>
      <c r="W170" s="102">
        <v>2277.09</v>
      </c>
      <c r="X170" s="102">
        <v>2295.06</v>
      </c>
      <c r="Y170" s="102">
        <v>2291.02</v>
      </c>
      <c r="Z170" s="102">
        <v>2263.9699999999998</v>
      </c>
    </row>
    <row r="171" spans="2:26" x14ac:dyDescent="0.25">
      <c r="B171" s="87">
        <v>3</v>
      </c>
      <c r="C171" s="102">
        <v>2251.9699999999998</v>
      </c>
      <c r="D171" s="102">
        <v>2252.88</v>
      </c>
      <c r="E171" s="102">
        <v>2251.62</v>
      </c>
      <c r="F171" s="102">
        <v>2228.96</v>
      </c>
      <c r="G171" s="102">
        <v>2251.6799999999998</v>
      </c>
      <c r="H171" s="102">
        <v>2113.84</v>
      </c>
      <c r="I171" s="102">
        <v>2104.64</v>
      </c>
      <c r="J171" s="102">
        <v>2218.86</v>
      </c>
      <c r="K171" s="102">
        <v>2218.31</v>
      </c>
      <c r="L171" s="102">
        <v>2258.5500000000002</v>
      </c>
      <c r="M171" s="102">
        <v>2268.8000000000002</v>
      </c>
      <c r="N171" s="102">
        <v>2310.41</v>
      </c>
      <c r="O171" s="102">
        <v>2352.98</v>
      </c>
      <c r="P171" s="102">
        <v>2280.88</v>
      </c>
      <c r="Q171" s="102">
        <v>2276.2399999999998</v>
      </c>
      <c r="R171" s="102">
        <v>2540.0300000000002</v>
      </c>
      <c r="S171" s="102">
        <v>2541.0500000000002</v>
      </c>
      <c r="T171" s="102">
        <v>2510.5300000000002</v>
      </c>
      <c r="U171" s="102">
        <v>2528.2800000000002</v>
      </c>
      <c r="V171" s="102">
        <v>2499.34</v>
      </c>
      <c r="W171" s="102">
        <v>2274.31</v>
      </c>
      <c r="X171" s="102">
        <v>2356.94</v>
      </c>
      <c r="Y171" s="102">
        <v>2292.14</v>
      </c>
      <c r="Z171" s="102">
        <v>2348.02</v>
      </c>
    </row>
    <row r="172" spans="2:26" x14ac:dyDescent="0.25">
      <c r="B172" s="90">
        <v>4</v>
      </c>
      <c r="C172" s="102">
        <v>2257.91</v>
      </c>
      <c r="D172" s="102">
        <v>2258.1</v>
      </c>
      <c r="E172" s="102">
        <v>2254.67</v>
      </c>
      <c r="F172" s="102">
        <v>2254.27</v>
      </c>
      <c r="G172" s="102">
        <v>2246.4499999999998</v>
      </c>
      <c r="H172" s="102">
        <v>2146.7800000000002</v>
      </c>
      <c r="I172" s="102">
        <v>2104.16</v>
      </c>
      <c r="J172" s="102">
        <v>2149.4</v>
      </c>
      <c r="K172" s="102">
        <v>2136.38</v>
      </c>
      <c r="L172" s="102">
        <v>2153.52</v>
      </c>
      <c r="M172" s="102">
        <v>2239.8200000000002</v>
      </c>
      <c r="N172" s="102">
        <v>2184.0500000000002</v>
      </c>
      <c r="O172" s="102">
        <v>2262.5100000000002</v>
      </c>
      <c r="P172" s="102">
        <v>2261.1799999999998</v>
      </c>
      <c r="Q172" s="102">
        <v>2257.9699999999998</v>
      </c>
      <c r="R172" s="102">
        <v>2462.9</v>
      </c>
      <c r="S172" s="102">
        <v>2510.59</v>
      </c>
      <c r="T172" s="102">
        <v>2460.2199999999998</v>
      </c>
      <c r="U172" s="102">
        <v>2455.79</v>
      </c>
      <c r="V172" s="102">
        <v>2428.41</v>
      </c>
      <c r="W172" s="102">
        <v>2278.31</v>
      </c>
      <c r="X172" s="102">
        <v>2362.69</v>
      </c>
      <c r="Y172" s="102">
        <v>2282.3000000000002</v>
      </c>
      <c r="Z172" s="102">
        <v>2348.9899999999998</v>
      </c>
    </row>
    <row r="173" spans="2:26" x14ac:dyDescent="0.25">
      <c r="B173" s="90">
        <v>5</v>
      </c>
      <c r="C173" s="102">
        <v>2254.59</v>
      </c>
      <c r="D173" s="102">
        <v>2253.9299999999998</v>
      </c>
      <c r="E173" s="102">
        <v>2253.77</v>
      </c>
      <c r="F173" s="102">
        <v>2245.79</v>
      </c>
      <c r="G173" s="102">
        <v>2097.0700000000002</v>
      </c>
      <c r="H173" s="102">
        <v>2110.0300000000002</v>
      </c>
      <c r="I173" s="102">
        <v>2119.38</v>
      </c>
      <c r="J173" s="102">
        <v>2067.67</v>
      </c>
      <c r="K173" s="102">
        <v>2087.1999999999998</v>
      </c>
      <c r="L173" s="102">
        <v>2191.56</v>
      </c>
      <c r="M173" s="102">
        <v>2292.42</v>
      </c>
      <c r="N173" s="102">
        <v>2390.02</v>
      </c>
      <c r="O173" s="102">
        <v>2375.4699999999998</v>
      </c>
      <c r="P173" s="102">
        <v>2378.83</v>
      </c>
      <c r="Q173" s="102">
        <v>2376.2199999999998</v>
      </c>
      <c r="R173" s="102">
        <v>2290.58</v>
      </c>
      <c r="S173" s="102">
        <v>2289.63</v>
      </c>
      <c r="T173" s="102">
        <v>2276.06</v>
      </c>
      <c r="U173" s="102">
        <v>2280.35</v>
      </c>
      <c r="V173" s="102">
        <v>2272.2399999999998</v>
      </c>
      <c r="W173" s="102">
        <v>2280.52</v>
      </c>
      <c r="X173" s="102">
        <v>2285.67</v>
      </c>
      <c r="Y173" s="102">
        <v>2279.09</v>
      </c>
      <c r="Z173" s="102">
        <v>2257.61</v>
      </c>
    </row>
    <row r="174" spans="2:26" x14ac:dyDescent="0.25">
      <c r="B174" s="90">
        <v>6</v>
      </c>
      <c r="C174" s="102">
        <v>2102.37</v>
      </c>
      <c r="D174" s="102">
        <v>2106.58</v>
      </c>
      <c r="E174" s="102">
        <v>2057.8200000000002</v>
      </c>
      <c r="F174" s="102">
        <v>2080.8000000000002</v>
      </c>
      <c r="G174" s="102">
        <v>1847.93</v>
      </c>
      <c r="H174" s="102">
        <v>1853.97</v>
      </c>
      <c r="I174" s="102">
        <v>1850.12</v>
      </c>
      <c r="J174" s="102">
        <v>1885.52</v>
      </c>
      <c r="K174" s="102">
        <v>1930.58</v>
      </c>
      <c r="L174" s="102">
        <v>2161.83</v>
      </c>
      <c r="M174" s="102">
        <v>2280.5</v>
      </c>
      <c r="N174" s="102">
        <v>2283.1999999999998</v>
      </c>
      <c r="O174" s="102">
        <v>2276.92</v>
      </c>
      <c r="P174" s="102">
        <v>2279.1999999999998</v>
      </c>
      <c r="Q174" s="102">
        <v>2281.5100000000002</v>
      </c>
      <c r="R174" s="102">
        <v>2278.09</v>
      </c>
      <c r="S174" s="102">
        <v>2279.08</v>
      </c>
      <c r="T174" s="102">
        <v>2275.65</v>
      </c>
      <c r="U174" s="102">
        <v>2282.5100000000002</v>
      </c>
      <c r="V174" s="102">
        <v>2277.65</v>
      </c>
      <c r="W174" s="102">
        <v>2274.75</v>
      </c>
      <c r="X174" s="102">
        <v>2280.0500000000002</v>
      </c>
      <c r="Y174" s="102">
        <v>2276.96</v>
      </c>
      <c r="Z174" s="102">
        <v>2270.3200000000002</v>
      </c>
    </row>
    <row r="175" spans="2:26" x14ac:dyDescent="0.25">
      <c r="B175" s="90">
        <v>7</v>
      </c>
      <c r="C175" s="102">
        <v>2234.9699999999998</v>
      </c>
      <c r="D175" s="102">
        <v>1870.67</v>
      </c>
      <c r="E175" s="102">
        <v>1858.4</v>
      </c>
      <c r="F175" s="102">
        <v>1856.28</v>
      </c>
      <c r="G175" s="102">
        <v>1888.13</v>
      </c>
      <c r="H175" s="102">
        <v>1911.87</v>
      </c>
      <c r="I175" s="102">
        <v>1920.69</v>
      </c>
      <c r="J175" s="102">
        <v>2079.3200000000002</v>
      </c>
      <c r="K175" s="102">
        <v>2095.75</v>
      </c>
      <c r="L175" s="102">
        <v>2264.91</v>
      </c>
      <c r="M175" s="102">
        <v>2412.83</v>
      </c>
      <c r="N175" s="102">
        <v>2587.67</v>
      </c>
      <c r="O175" s="102">
        <v>2621.8</v>
      </c>
      <c r="P175" s="102">
        <v>2646.22</v>
      </c>
      <c r="Q175" s="102">
        <v>2648.41</v>
      </c>
      <c r="R175" s="102">
        <v>2641.96</v>
      </c>
      <c r="S175" s="102">
        <v>2627.7</v>
      </c>
      <c r="T175" s="102">
        <v>2540.3000000000002</v>
      </c>
      <c r="U175" s="102">
        <v>2441.54</v>
      </c>
      <c r="V175" s="102">
        <v>2437.02</v>
      </c>
      <c r="W175" s="102">
        <v>2439.4699999999998</v>
      </c>
      <c r="X175" s="102">
        <v>2445.19</v>
      </c>
      <c r="Y175" s="102">
        <v>2523.71</v>
      </c>
      <c r="Z175" s="102">
        <v>2258.6</v>
      </c>
    </row>
    <row r="176" spans="2:26" x14ac:dyDescent="0.25">
      <c r="B176" s="90">
        <v>8</v>
      </c>
      <c r="C176" s="102">
        <v>1922.76</v>
      </c>
      <c r="D176" s="102">
        <v>1920.62</v>
      </c>
      <c r="E176" s="102">
        <v>1910.04</v>
      </c>
      <c r="F176" s="102">
        <v>1903.91</v>
      </c>
      <c r="G176" s="102">
        <v>2139.75</v>
      </c>
      <c r="H176" s="102">
        <v>2157.3200000000002</v>
      </c>
      <c r="I176" s="102">
        <v>2164.4</v>
      </c>
      <c r="J176" s="102">
        <v>2192.16</v>
      </c>
      <c r="K176" s="102">
        <v>2201.7199999999998</v>
      </c>
      <c r="L176" s="102">
        <v>2266.0700000000002</v>
      </c>
      <c r="M176" s="102">
        <v>2372.35</v>
      </c>
      <c r="N176" s="102">
        <v>2464.39</v>
      </c>
      <c r="O176" s="102">
        <v>2647.54</v>
      </c>
      <c r="P176" s="102">
        <v>2699.65</v>
      </c>
      <c r="Q176" s="102">
        <v>2697.3</v>
      </c>
      <c r="R176" s="102">
        <v>2641.54</v>
      </c>
      <c r="S176" s="102">
        <v>2644</v>
      </c>
      <c r="T176" s="102">
        <v>2574.38</v>
      </c>
      <c r="U176" s="102">
        <v>2547.21</v>
      </c>
      <c r="V176" s="102">
        <v>2528.62</v>
      </c>
      <c r="W176" s="102">
        <v>2535.0300000000002</v>
      </c>
      <c r="X176" s="102">
        <v>2568.67</v>
      </c>
      <c r="Y176" s="102">
        <v>2550.11</v>
      </c>
      <c r="Z176" s="102">
        <v>2275.75</v>
      </c>
    </row>
    <row r="177" spans="2:26" x14ac:dyDescent="0.25">
      <c r="B177" s="90">
        <v>9</v>
      </c>
      <c r="C177" s="102">
        <v>2260.7800000000002</v>
      </c>
      <c r="D177" s="102">
        <v>2256.81</v>
      </c>
      <c r="E177" s="102">
        <v>2256.16</v>
      </c>
      <c r="F177" s="102">
        <v>2252.9299999999998</v>
      </c>
      <c r="G177" s="102">
        <v>2231.71</v>
      </c>
      <c r="H177" s="102">
        <v>2119.33</v>
      </c>
      <c r="I177" s="102">
        <v>2113.96</v>
      </c>
      <c r="J177" s="102">
        <v>2220.83</v>
      </c>
      <c r="K177" s="102">
        <v>2225.48</v>
      </c>
      <c r="L177" s="102">
        <v>2272.15</v>
      </c>
      <c r="M177" s="102">
        <v>2375.59</v>
      </c>
      <c r="N177" s="102">
        <v>2404.08</v>
      </c>
      <c r="O177" s="102">
        <v>2577.56</v>
      </c>
      <c r="P177" s="102">
        <v>2633.65</v>
      </c>
      <c r="Q177" s="102">
        <v>2642.11</v>
      </c>
      <c r="R177" s="102">
        <v>2610.2399999999998</v>
      </c>
      <c r="S177" s="102">
        <v>2565.15</v>
      </c>
      <c r="T177" s="102">
        <v>2534.37</v>
      </c>
      <c r="U177" s="102">
        <v>2530.0100000000002</v>
      </c>
      <c r="V177" s="102">
        <v>2366.06</v>
      </c>
      <c r="W177" s="102">
        <v>2358.5300000000002</v>
      </c>
      <c r="X177" s="102">
        <v>2530.21</v>
      </c>
      <c r="Y177" s="102">
        <v>2558.39</v>
      </c>
      <c r="Z177" s="102">
        <v>2401.39</v>
      </c>
    </row>
    <row r="178" spans="2:26" x14ac:dyDescent="0.25">
      <c r="B178" s="90">
        <v>10</v>
      </c>
      <c r="C178" s="102">
        <v>2441.64</v>
      </c>
      <c r="D178" s="102">
        <v>2345.52</v>
      </c>
      <c r="E178" s="102">
        <v>2337.3200000000002</v>
      </c>
      <c r="F178" s="102">
        <v>2259.23</v>
      </c>
      <c r="G178" s="102">
        <v>2325.84</v>
      </c>
      <c r="H178" s="102">
        <v>2261.4299999999998</v>
      </c>
      <c r="I178" s="102">
        <v>2302.52</v>
      </c>
      <c r="J178" s="102">
        <v>2279.9</v>
      </c>
      <c r="K178" s="102">
        <v>2260.11</v>
      </c>
      <c r="L178" s="102">
        <v>2328.19</v>
      </c>
      <c r="M178" s="102">
        <v>2370.17</v>
      </c>
      <c r="N178" s="102">
        <v>2416.85</v>
      </c>
      <c r="O178" s="102">
        <v>2456.39</v>
      </c>
      <c r="P178" s="102">
        <v>2640.81</v>
      </c>
      <c r="Q178" s="102">
        <v>2691.24</v>
      </c>
      <c r="R178" s="102">
        <v>2563.02</v>
      </c>
      <c r="S178" s="102">
        <v>2563.6999999999998</v>
      </c>
      <c r="T178" s="102">
        <v>2565.14</v>
      </c>
      <c r="U178" s="102">
        <v>2562.0300000000002</v>
      </c>
      <c r="V178" s="102">
        <v>2538.4899999999998</v>
      </c>
      <c r="W178" s="102">
        <v>2536.81</v>
      </c>
      <c r="X178" s="102">
        <v>2549.04</v>
      </c>
      <c r="Y178" s="102">
        <v>2552.1999999999998</v>
      </c>
      <c r="Z178" s="102">
        <v>2558.16</v>
      </c>
    </row>
    <row r="179" spans="2:26" x14ac:dyDescent="0.25">
      <c r="B179" s="90">
        <v>11</v>
      </c>
      <c r="C179" s="102">
        <v>2556.27</v>
      </c>
      <c r="D179" s="102">
        <v>2510.25</v>
      </c>
      <c r="E179" s="102">
        <v>2433.67</v>
      </c>
      <c r="F179" s="102">
        <v>2376.16</v>
      </c>
      <c r="G179" s="102">
        <v>2259.33</v>
      </c>
      <c r="H179" s="102">
        <v>2260.17</v>
      </c>
      <c r="I179" s="102">
        <v>2235.63</v>
      </c>
      <c r="J179" s="102">
        <v>2237.61</v>
      </c>
      <c r="K179" s="102">
        <v>2226.9899999999998</v>
      </c>
      <c r="L179" s="102">
        <v>2257.85</v>
      </c>
      <c r="M179" s="102">
        <v>2266.73</v>
      </c>
      <c r="N179" s="102">
        <v>2270.7800000000002</v>
      </c>
      <c r="O179" s="102">
        <v>2335.83</v>
      </c>
      <c r="P179" s="102">
        <v>2438.31</v>
      </c>
      <c r="Q179" s="102">
        <v>2519.4899999999998</v>
      </c>
      <c r="R179" s="102">
        <v>2528.4</v>
      </c>
      <c r="S179" s="102">
        <v>2517.29</v>
      </c>
      <c r="T179" s="102">
        <v>2509.27</v>
      </c>
      <c r="U179" s="102">
        <v>2510.15</v>
      </c>
      <c r="V179" s="102">
        <v>2507.2199999999998</v>
      </c>
      <c r="W179" s="102">
        <v>2444.86</v>
      </c>
      <c r="X179" s="102">
        <v>2453.52</v>
      </c>
      <c r="Y179" s="102">
        <v>2531.37</v>
      </c>
      <c r="Z179" s="102">
        <v>2558.06</v>
      </c>
    </row>
    <row r="180" spans="2:26" x14ac:dyDescent="0.25">
      <c r="B180" s="90">
        <v>12</v>
      </c>
      <c r="C180" s="102">
        <v>2548.3200000000002</v>
      </c>
      <c r="D180" s="102">
        <v>2497.2600000000002</v>
      </c>
      <c r="E180" s="102">
        <v>2404.63</v>
      </c>
      <c r="F180" s="102">
        <v>2258.2600000000002</v>
      </c>
      <c r="G180" s="102">
        <v>2257.65</v>
      </c>
      <c r="H180" s="102">
        <v>2234.6999999999998</v>
      </c>
      <c r="I180" s="102">
        <v>2193.88</v>
      </c>
      <c r="J180" s="102">
        <v>2190.3200000000002</v>
      </c>
      <c r="K180" s="102">
        <v>2190.39</v>
      </c>
      <c r="L180" s="102">
        <v>2222.4699999999998</v>
      </c>
      <c r="M180" s="102">
        <v>2265.6999999999998</v>
      </c>
      <c r="N180" s="102">
        <v>2258.84</v>
      </c>
      <c r="O180" s="102">
        <v>2438.27</v>
      </c>
      <c r="P180" s="102">
        <v>2567.79</v>
      </c>
      <c r="Q180" s="102">
        <v>2561.85</v>
      </c>
      <c r="R180" s="102">
        <v>2557.92</v>
      </c>
      <c r="S180" s="102">
        <v>2556.38</v>
      </c>
      <c r="T180" s="102">
        <v>2546.7399999999998</v>
      </c>
      <c r="U180" s="102">
        <v>2540.4499999999998</v>
      </c>
      <c r="V180" s="102">
        <v>2530.02</v>
      </c>
      <c r="W180" s="102">
        <v>2556.8200000000002</v>
      </c>
      <c r="X180" s="102">
        <v>2528.9</v>
      </c>
      <c r="Y180" s="102">
        <v>2525.9899999999998</v>
      </c>
      <c r="Z180" s="102">
        <v>2454.29</v>
      </c>
    </row>
    <row r="181" spans="2:26" x14ac:dyDescent="0.25">
      <c r="B181" s="90">
        <v>13</v>
      </c>
      <c r="C181" s="102">
        <v>2499.15</v>
      </c>
      <c r="D181" s="102">
        <v>2324.2800000000002</v>
      </c>
      <c r="E181" s="102">
        <v>2265.48</v>
      </c>
      <c r="F181" s="102">
        <v>2261.59</v>
      </c>
      <c r="G181" s="102">
        <v>2259.7800000000002</v>
      </c>
      <c r="H181" s="102">
        <v>2238.21</v>
      </c>
      <c r="I181" s="102">
        <v>2193.04</v>
      </c>
      <c r="J181" s="102">
        <v>2133.92</v>
      </c>
      <c r="K181" s="102">
        <v>2187.4299999999998</v>
      </c>
      <c r="L181" s="102">
        <v>2261.3200000000002</v>
      </c>
      <c r="M181" s="102">
        <v>2325.48</v>
      </c>
      <c r="N181" s="102">
        <v>2554.52</v>
      </c>
      <c r="O181" s="102">
        <v>2586.38</v>
      </c>
      <c r="P181" s="102">
        <v>2626.87</v>
      </c>
      <c r="Q181" s="102">
        <v>2628.8</v>
      </c>
      <c r="R181" s="102">
        <v>2620.0500000000002</v>
      </c>
      <c r="S181" s="102">
        <v>2613.65</v>
      </c>
      <c r="T181" s="102">
        <v>2608.91</v>
      </c>
      <c r="U181" s="102">
        <v>2617.96</v>
      </c>
      <c r="V181" s="102">
        <v>2585.91</v>
      </c>
      <c r="W181" s="102">
        <v>2596.81</v>
      </c>
      <c r="X181" s="102">
        <v>2588.7199999999998</v>
      </c>
      <c r="Y181" s="102">
        <v>2564.62</v>
      </c>
      <c r="Z181" s="102">
        <v>2558.23</v>
      </c>
    </row>
    <row r="182" spans="2:26" x14ac:dyDescent="0.25">
      <c r="B182" s="90">
        <v>14</v>
      </c>
      <c r="C182" s="102">
        <v>2555.0300000000002</v>
      </c>
      <c r="D182" s="102">
        <v>2455.4</v>
      </c>
      <c r="E182" s="102">
        <v>2299.11</v>
      </c>
      <c r="F182" s="102">
        <v>2259.0500000000002</v>
      </c>
      <c r="G182" s="102">
        <v>2251.35</v>
      </c>
      <c r="H182" s="102">
        <v>2193.0500000000002</v>
      </c>
      <c r="I182" s="102">
        <v>2126.9299999999998</v>
      </c>
      <c r="J182" s="102">
        <v>2149.08</v>
      </c>
      <c r="K182" s="102">
        <v>2210.88</v>
      </c>
      <c r="L182" s="102">
        <v>2258.8200000000002</v>
      </c>
      <c r="M182" s="102">
        <v>2294.39</v>
      </c>
      <c r="N182" s="102">
        <v>2515.42</v>
      </c>
      <c r="O182" s="102">
        <v>2525.02</v>
      </c>
      <c r="P182" s="102">
        <v>2616.1999999999998</v>
      </c>
      <c r="Q182" s="102">
        <v>2618.0100000000002</v>
      </c>
      <c r="R182" s="102">
        <v>2615.52</v>
      </c>
      <c r="S182" s="102">
        <v>2616.5100000000002</v>
      </c>
      <c r="T182" s="102">
        <v>2617.96</v>
      </c>
      <c r="U182" s="102">
        <v>2616.1999999999998</v>
      </c>
      <c r="V182" s="102">
        <v>2595.46</v>
      </c>
      <c r="W182" s="102">
        <v>2604.16</v>
      </c>
      <c r="X182" s="102">
        <v>2605.84</v>
      </c>
      <c r="Y182" s="102">
        <v>2599.23</v>
      </c>
      <c r="Z182" s="102">
        <v>2570.0700000000002</v>
      </c>
    </row>
    <row r="183" spans="2:26" x14ac:dyDescent="0.25">
      <c r="B183" s="90">
        <v>15</v>
      </c>
      <c r="C183" s="102">
        <v>2566.63</v>
      </c>
      <c r="D183" s="102">
        <v>2487.19</v>
      </c>
      <c r="E183" s="102">
        <v>2279.5700000000002</v>
      </c>
      <c r="F183" s="102">
        <v>2255.37</v>
      </c>
      <c r="G183" s="102">
        <v>2261.39</v>
      </c>
      <c r="H183" s="102">
        <v>2238.79</v>
      </c>
      <c r="I183" s="102">
        <v>2233.58</v>
      </c>
      <c r="J183" s="102">
        <v>2251.0100000000002</v>
      </c>
      <c r="K183" s="102">
        <v>2255.73</v>
      </c>
      <c r="L183" s="102">
        <v>2295.7199999999998</v>
      </c>
      <c r="M183" s="102">
        <v>2404.2199999999998</v>
      </c>
      <c r="N183" s="102">
        <v>2530.0500000000002</v>
      </c>
      <c r="O183" s="102">
        <v>2475.89</v>
      </c>
      <c r="P183" s="102">
        <v>2573.5</v>
      </c>
      <c r="Q183" s="102">
        <v>2571.6999999999998</v>
      </c>
      <c r="R183" s="102">
        <v>2537.6</v>
      </c>
      <c r="S183" s="102">
        <v>2533.38</v>
      </c>
      <c r="T183" s="102">
        <v>2530.5100000000002</v>
      </c>
      <c r="U183" s="102">
        <v>2535.33</v>
      </c>
      <c r="V183" s="102">
        <v>2520.4499999999998</v>
      </c>
      <c r="W183" s="102">
        <v>2480.06</v>
      </c>
      <c r="X183" s="102">
        <v>2484.66</v>
      </c>
      <c r="Y183" s="102">
        <v>2465.4499999999998</v>
      </c>
      <c r="Z183" s="102">
        <v>2397.5700000000002</v>
      </c>
    </row>
    <row r="184" spans="2:26" x14ac:dyDescent="0.25">
      <c r="B184" s="90">
        <v>16</v>
      </c>
      <c r="C184" s="102">
        <v>2389.81</v>
      </c>
      <c r="D184" s="102">
        <v>2368.9299999999998</v>
      </c>
      <c r="E184" s="102">
        <v>2277.6799999999998</v>
      </c>
      <c r="F184" s="102">
        <v>2266.4299999999998</v>
      </c>
      <c r="G184" s="102">
        <v>2271.11</v>
      </c>
      <c r="H184" s="102">
        <v>2256.66</v>
      </c>
      <c r="I184" s="102">
        <v>2256.02</v>
      </c>
      <c r="J184" s="102">
        <v>2259.44</v>
      </c>
      <c r="K184" s="102">
        <v>2261.56</v>
      </c>
      <c r="L184" s="102">
        <v>2341.52</v>
      </c>
      <c r="M184" s="102">
        <v>2445.5300000000002</v>
      </c>
      <c r="N184" s="102">
        <v>2508.27</v>
      </c>
      <c r="O184" s="102">
        <v>2527.6799999999998</v>
      </c>
      <c r="P184" s="102">
        <v>2576.83</v>
      </c>
      <c r="Q184" s="102">
        <v>2575.1799999999998</v>
      </c>
      <c r="R184" s="102">
        <v>2611.0100000000002</v>
      </c>
      <c r="S184" s="102">
        <v>2570.1799999999998</v>
      </c>
      <c r="T184" s="102">
        <v>2567.64</v>
      </c>
      <c r="U184" s="102">
        <v>2569.34</v>
      </c>
      <c r="V184" s="102">
        <v>2518.86</v>
      </c>
      <c r="W184" s="102">
        <v>2504.29</v>
      </c>
      <c r="X184" s="102">
        <v>2498.2800000000002</v>
      </c>
      <c r="Y184" s="102">
        <v>2487.23</v>
      </c>
      <c r="Z184" s="102">
        <v>2489.4899999999998</v>
      </c>
    </row>
    <row r="185" spans="2:26" x14ac:dyDescent="0.25">
      <c r="B185" s="90">
        <v>17</v>
      </c>
      <c r="C185" s="102">
        <v>2501</v>
      </c>
      <c r="D185" s="102">
        <v>2480.9299999999998</v>
      </c>
      <c r="E185" s="102">
        <v>2472.0300000000002</v>
      </c>
      <c r="F185" s="102">
        <v>2420.9299999999998</v>
      </c>
      <c r="G185" s="102">
        <v>2392.1799999999998</v>
      </c>
      <c r="H185" s="102">
        <v>2351.66</v>
      </c>
      <c r="I185" s="102">
        <v>2339.34</v>
      </c>
      <c r="J185" s="102">
        <v>2345.33</v>
      </c>
      <c r="K185" s="102">
        <v>2363.08</v>
      </c>
      <c r="L185" s="102">
        <v>2415.59</v>
      </c>
      <c r="M185" s="102">
        <v>2409.09</v>
      </c>
      <c r="N185" s="102">
        <v>2447.7199999999998</v>
      </c>
      <c r="O185" s="102">
        <v>2427.21</v>
      </c>
      <c r="P185" s="102">
        <v>2517.63</v>
      </c>
      <c r="Q185" s="102">
        <v>2548.61</v>
      </c>
      <c r="R185" s="102">
        <v>2548.16</v>
      </c>
      <c r="S185" s="102">
        <v>2545.65</v>
      </c>
      <c r="T185" s="102">
        <v>2534.4499999999998</v>
      </c>
      <c r="U185" s="102">
        <v>2529.0100000000002</v>
      </c>
      <c r="V185" s="102">
        <v>2517.46</v>
      </c>
      <c r="W185" s="102">
        <v>2514.3200000000002</v>
      </c>
      <c r="X185" s="102">
        <v>2513.1</v>
      </c>
      <c r="Y185" s="102">
        <v>2515.4</v>
      </c>
      <c r="Z185" s="102">
        <v>2467.37</v>
      </c>
    </row>
    <row r="186" spans="2:26" x14ac:dyDescent="0.25">
      <c r="B186" s="90">
        <v>18</v>
      </c>
      <c r="C186" s="102">
        <v>2483.98</v>
      </c>
      <c r="D186" s="102">
        <v>2479.13</v>
      </c>
      <c r="E186" s="102">
        <v>2459.0700000000002</v>
      </c>
      <c r="F186" s="102">
        <v>2409.02</v>
      </c>
      <c r="G186" s="102">
        <v>2392.02</v>
      </c>
      <c r="H186" s="102">
        <v>2342.86</v>
      </c>
      <c r="I186" s="102">
        <v>2322.2600000000002</v>
      </c>
      <c r="J186" s="102">
        <v>2312.36</v>
      </c>
      <c r="K186" s="102">
        <v>2356.8000000000002</v>
      </c>
      <c r="L186" s="102">
        <v>2405.4899999999998</v>
      </c>
      <c r="M186" s="102">
        <v>2385.2800000000002</v>
      </c>
      <c r="N186" s="102">
        <v>2334.58</v>
      </c>
      <c r="O186" s="102">
        <v>2411.83</v>
      </c>
      <c r="P186" s="102">
        <v>2450.86</v>
      </c>
      <c r="Q186" s="102">
        <v>2510.5</v>
      </c>
      <c r="R186" s="102">
        <v>2507.89</v>
      </c>
      <c r="S186" s="102">
        <v>2514.66</v>
      </c>
      <c r="T186" s="102">
        <v>2515.0100000000002</v>
      </c>
      <c r="U186" s="102">
        <v>2510.9699999999998</v>
      </c>
      <c r="V186" s="102">
        <v>2502.77</v>
      </c>
      <c r="W186" s="102">
        <v>2503.73</v>
      </c>
      <c r="X186" s="102">
        <v>2440.7399999999998</v>
      </c>
      <c r="Y186" s="102">
        <v>2442.92</v>
      </c>
      <c r="Z186" s="102">
        <v>2443.6999999999998</v>
      </c>
    </row>
    <row r="187" spans="2:26" x14ac:dyDescent="0.25">
      <c r="B187" s="90">
        <v>19</v>
      </c>
      <c r="C187" s="102">
        <v>2437.08</v>
      </c>
      <c r="D187" s="102">
        <v>2447.46</v>
      </c>
      <c r="E187" s="102">
        <v>2435.61</v>
      </c>
      <c r="F187" s="102">
        <v>2378.11</v>
      </c>
      <c r="G187" s="102">
        <v>2359.62</v>
      </c>
      <c r="H187" s="102">
        <v>2331.3000000000002</v>
      </c>
      <c r="I187" s="102">
        <v>2333.46</v>
      </c>
      <c r="J187" s="102">
        <v>2348.75</v>
      </c>
      <c r="K187" s="102">
        <v>2353.4</v>
      </c>
      <c r="L187" s="102">
        <v>2394.86</v>
      </c>
      <c r="M187" s="102">
        <v>2416.9499999999998</v>
      </c>
      <c r="N187" s="102">
        <v>2486.16</v>
      </c>
      <c r="O187" s="102">
        <v>2474.54</v>
      </c>
      <c r="P187" s="102">
        <v>2531.91</v>
      </c>
      <c r="Q187" s="102">
        <v>2540.1799999999998</v>
      </c>
      <c r="R187" s="102">
        <v>2531.0700000000002</v>
      </c>
      <c r="S187" s="102">
        <v>2520.6799999999998</v>
      </c>
      <c r="T187" s="102">
        <v>2512.11</v>
      </c>
      <c r="U187" s="102">
        <v>2493.7199999999998</v>
      </c>
      <c r="V187" s="102">
        <v>2476.9299999999998</v>
      </c>
      <c r="W187" s="102">
        <v>2468.8000000000002</v>
      </c>
      <c r="X187" s="102">
        <v>2469.52</v>
      </c>
      <c r="Y187" s="102">
        <v>2455.92</v>
      </c>
      <c r="Z187" s="102">
        <v>2446.7800000000002</v>
      </c>
    </row>
    <row r="188" spans="2:26" x14ac:dyDescent="0.25">
      <c r="B188" s="90">
        <v>20</v>
      </c>
      <c r="C188" s="102">
        <v>2406.3200000000002</v>
      </c>
      <c r="D188" s="102">
        <v>2426.4699999999998</v>
      </c>
      <c r="E188" s="102">
        <v>2362.46</v>
      </c>
      <c r="F188" s="102">
        <v>2331.4299999999998</v>
      </c>
      <c r="G188" s="102">
        <v>2306.5500000000002</v>
      </c>
      <c r="H188" s="102">
        <v>2273.9899999999998</v>
      </c>
      <c r="I188" s="102">
        <v>2256.16</v>
      </c>
      <c r="J188" s="102">
        <v>2269.65</v>
      </c>
      <c r="K188" s="102">
        <v>2275.5300000000002</v>
      </c>
      <c r="L188" s="102">
        <v>2367.61</v>
      </c>
      <c r="M188" s="102">
        <v>2384.81</v>
      </c>
      <c r="N188" s="102">
        <v>2473.8000000000002</v>
      </c>
      <c r="O188" s="102">
        <v>2488.35</v>
      </c>
      <c r="P188" s="102">
        <v>2524.9299999999998</v>
      </c>
      <c r="Q188" s="102">
        <v>2529.4699999999998</v>
      </c>
      <c r="R188" s="102">
        <v>2528.15</v>
      </c>
      <c r="S188" s="102">
        <v>2543.2399999999998</v>
      </c>
      <c r="T188" s="102">
        <v>2546.25</v>
      </c>
      <c r="U188" s="102">
        <v>2544.2199999999998</v>
      </c>
      <c r="V188" s="102">
        <v>2507.14</v>
      </c>
      <c r="W188" s="102">
        <v>2502.39</v>
      </c>
      <c r="X188" s="102">
        <v>2498.08</v>
      </c>
      <c r="Y188" s="102">
        <v>2473.89</v>
      </c>
      <c r="Z188" s="102">
        <v>2465.1999999999998</v>
      </c>
    </row>
    <row r="189" spans="2:26" x14ac:dyDescent="0.25">
      <c r="B189" s="90">
        <v>21</v>
      </c>
      <c r="C189" s="102">
        <v>2446.2199999999998</v>
      </c>
      <c r="D189" s="102">
        <v>2436.64</v>
      </c>
      <c r="E189" s="102">
        <v>2386.41</v>
      </c>
      <c r="F189" s="102">
        <v>2343.44</v>
      </c>
      <c r="G189" s="102">
        <v>2258.41</v>
      </c>
      <c r="H189" s="102">
        <v>2233.2399999999998</v>
      </c>
      <c r="I189" s="102">
        <v>2256.23</v>
      </c>
      <c r="J189" s="102">
        <v>2229.38</v>
      </c>
      <c r="K189" s="102">
        <v>2264.92</v>
      </c>
      <c r="L189" s="102">
        <v>2312.86</v>
      </c>
      <c r="M189" s="102">
        <v>2358.08</v>
      </c>
      <c r="N189" s="102">
        <v>2453.71</v>
      </c>
      <c r="O189" s="102">
        <v>2429.75</v>
      </c>
      <c r="P189" s="102">
        <v>2447.9299999999998</v>
      </c>
      <c r="Q189" s="102">
        <v>2448.96</v>
      </c>
      <c r="R189" s="102">
        <v>2442.7800000000002</v>
      </c>
      <c r="S189" s="102">
        <v>2427.15</v>
      </c>
      <c r="T189" s="102">
        <v>2423.29</v>
      </c>
      <c r="U189" s="102">
        <v>2403.61</v>
      </c>
      <c r="V189" s="102">
        <v>2410.52</v>
      </c>
      <c r="W189" s="102">
        <v>2414.39</v>
      </c>
      <c r="X189" s="102">
        <v>2418</v>
      </c>
      <c r="Y189" s="102">
        <v>2579.2399999999998</v>
      </c>
      <c r="Z189" s="102">
        <v>2398.16</v>
      </c>
    </row>
    <row r="190" spans="2:26" x14ac:dyDescent="0.25">
      <c r="B190" s="90">
        <v>22</v>
      </c>
      <c r="C190" s="102">
        <v>2410.77</v>
      </c>
      <c r="D190" s="102">
        <v>2401.02</v>
      </c>
      <c r="E190" s="102">
        <v>2368.71</v>
      </c>
      <c r="F190" s="102">
        <v>2329.08</v>
      </c>
      <c r="G190" s="102">
        <v>2254.84</v>
      </c>
      <c r="H190" s="102">
        <v>2242.46</v>
      </c>
      <c r="I190" s="102">
        <v>2228.46</v>
      </c>
      <c r="J190" s="102">
        <v>2233.3200000000002</v>
      </c>
      <c r="K190" s="102">
        <v>2264.2399999999998</v>
      </c>
      <c r="L190" s="102">
        <v>2319.6</v>
      </c>
      <c r="M190" s="102">
        <v>2367.27</v>
      </c>
      <c r="N190" s="102">
        <v>2372.3200000000002</v>
      </c>
      <c r="O190" s="102">
        <v>2384.34</v>
      </c>
      <c r="P190" s="102">
        <v>2393.38</v>
      </c>
      <c r="Q190" s="102">
        <v>2395.7800000000002</v>
      </c>
      <c r="R190" s="102">
        <v>2377.6999999999998</v>
      </c>
      <c r="S190" s="102">
        <v>2365.2399999999998</v>
      </c>
      <c r="T190" s="102">
        <v>2410.7399999999998</v>
      </c>
      <c r="U190" s="102">
        <v>2406.2800000000002</v>
      </c>
      <c r="V190" s="102">
        <v>2374.73</v>
      </c>
      <c r="W190" s="102">
        <v>2369.34</v>
      </c>
      <c r="X190" s="102">
        <v>2381.5700000000002</v>
      </c>
      <c r="Y190" s="102">
        <v>2398.29</v>
      </c>
      <c r="Z190" s="102">
        <v>2550.08</v>
      </c>
    </row>
    <row r="191" spans="2:26" x14ac:dyDescent="0.25">
      <c r="B191" s="90">
        <v>23</v>
      </c>
      <c r="C191" s="102">
        <v>2347.75</v>
      </c>
      <c r="D191" s="102">
        <v>2315.13</v>
      </c>
      <c r="E191" s="102">
        <v>2287.75</v>
      </c>
      <c r="F191" s="102">
        <v>2279.59</v>
      </c>
      <c r="G191" s="102">
        <v>2263.4699999999998</v>
      </c>
      <c r="H191" s="102">
        <v>2256.94</v>
      </c>
      <c r="I191" s="102">
        <v>2245.41</v>
      </c>
      <c r="J191" s="102">
        <v>2259.8000000000002</v>
      </c>
      <c r="K191" s="102">
        <v>2267.65</v>
      </c>
      <c r="L191" s="102">
        <v>2325.62</v>
      </c>
      <c r="M191" s="102">
        <v>2380.52</v>
      </c>
      <c r="N191" s="102">
        <v>2485.86</v>
      </c>
      <c r="O191" s="102">
        <v>2577.6799999999998</v>
      </c>
      <c r="P191" s="102">
        <v>2604.8200000000002</v>
      </c>
      <c r="Q191" s="102">
        <v>2602.86</v>
      </c>
      <c r="R191" s="102">
        <v>2593.5</v>
      </c>
      <c r="S191" s="102">
        <v>2587.13</v>
      </c>
      <c r="T191" s="102">
        <v>2602.5700000000002</v>
      </c>
      <c r="U191" s="102">
        <v>2601.69</v>
      </c>
      <c r="V191" s="102">
        <v>2559.63</v>
      </c>
      <c r="W191" s="102">
        <v>2540.6799999999998</v>
      </c>
      <c r="X191" s="102">
        <v>2538.0100000000002</v>
      </c>
      <c r="Y191" s="102">
        <v>2578.2800000000002</v>
      </c>
      <c r="Z191" s="102">
        <v>2574.61</v>
      </c>
    </row>
    <row r="192" spans="2:26" x14ac:dyDescent="0.25">
      <c r="B192" s="90">
        <v>24</v>
      </c>
      <c r="C192" s="102">
        <v>2454.5700000000002</v>
      </c>
      <c r="D192" s="102">
        <v>2397.0100000000002</v>
      </c>
      <c r="E192" s="102">
        <v>2383.33</v>
      </c>
      <c r="F192" s="102">
        <v>2365.61</v>
      </c>
      <c r="G192" s="102">
        <v>2464.0500000000002</v>
      </c>
      <c r="H192" s="102">
        <v>2436.06</v>
      </c>
      <c r="I192" s="102">
        <v>2393.34</v>
      </c>
      <c r="J192" s="102">
        <v>2386.77</v>
      </c>
      <c r="K192" s="102">
        <v>2386.06</v>
      </c>
      <c r="L192" s="102">
        <v>2456.09</v>
      </c>
      <c r="M192" s="102">
        <v>2456.29</v>
      </c>
      <c r="N192" s="102">
        <v>2525.87</v>
      </c>
      <c r="O192" s="102">
        <v>2567.7800000000002</v>
      </c>
      <c r="P192" s="102">
        <v>2577</v>
      </c>
      <c r="Q192" s="102">
        <v>2585.6799999999998</v>
      </c>
      <c r="R192" s="102">
        <v>2581.19</v>
      </c>
      <c r="S192" s="102">
        <v>2579.29</v>
      </c>
      <c r="T192" s="102">
        <v>2617.38</v>
      </c>
      <c r="U192" s="102">
        <v>2614.7600000000002</v>
      </c>
      <c r="V192" s="102">
        <v>2603.96</v>
      </c>
      <c r="W192" s="102">
        <v>2601.16</v>
      </c>
      <c r="X192" s="102">
        <v>2588.46</v>
      </c>
      <c r="Y192" s="102">
        <v>2591.85</v>
      </c>
      <c r="Z192" s="102">
        <v>2602.94</v>
      </c>
    </row>
    <row r="193" spans="2:26" x14ac:dyDescent="0.25">
      <c r="B193" s="90">
        <v>25</v>
      </c>
      <c r="C193" s="102">
        <v>2555.23</v>
      </c>
      <c r="D193" s="102">
        <v>2527.6</v>
      </c>
      <c r="E193" s="102">
        <v>2484.91</v>
      </c>
      <c r="F193" s="102">
        <v>2447.81</v>
      </c>
      <c r="G193" s="102">
        <v>2314.46</v>
      </c>
      <c r="H193" s="102">
        <v>2261.4699999999998</v>
      </c>
      <c r="I193" s="102">
        <v>2257.83</v>
      </c>
      <c r="J193" s="102">
        <v>2258.13</v>
      </c>
      <c r="K193" s="102">
        <v>2260.5500000000002</v>
      </c>
      <c r="L193" s="102">
        <v>2274.5300000000002</v>
      </c>
      <c r="M193" s="102">
        <v>2287.4899999999998</v>
      </c>
      <c r="N193" s="102">
        <v>2297.88</v>
      </c>
      <c r="O193" s="102">
        <v>2383.06</v>
      </c>
      <c r="P193" s="102">
        <v>2472.83</v>
      </c>
      <c r="Q193" s="102">
        <v>2471.48</v>
      </c>
      <c r="R193" s="102">
        <v>2473.36</v>
      </c>
      <c r="S193" s="102">
        <v>2486.42</v>
      </c>
      <c r="T193" s="102">
        <v>2502.36</v>
      </c>
      <c r="U193" s="102">
        <v>2502.0300000000002</v>
      </c>
      <c r="V193" s="102">
        <v>2488.15</v>
      </c>
      <c r="W193" s="102">
        <v>2492.33</v>
      </c>
      <c r="X193" s="102">
        <v>2505.5</v>
      </c>
      <c r="Y193" s="102">
        <v>2511.91</v>
      </c>
      <c r="Z193" s="102">
        <v>2536.02</v>
      </c>
    </row>
    <row r="194" spans="2:26" x14ac:dyDescent="0.25">
      <c r="B194" s="90">
        <v>26</v>
      </c>
      <c r="C194" s="102">
        <v>2424.36</v>
      </c>
      <c r="D194" s="102">
        <v>2403.59</v>
      </c>
      <c r="E194" s="102">
        <v>2360.4299999999998</v>
      </c>
      <c r="F194" s="102">
        <v>2334.5700000000002</v>
      </c>
      <c r="G194" s="102">
        <v>2326.5500000000002</v>
      </c>
      <c r="H194" s="102">
        <v>2287</v>
      </c>
      <c r="I194" s="102">
        <v>2288.67</v>
      </c>
      <c r="J194" s="102">
        <v>2293.63</v>
      </c>
      <c r="K194" s="102">
        <v>2307.1799999999998</v>
      </c>
      <c r="L194" s="102">
        <v>2356.25</v>
      </c>
      <c r="M194" s="102">
        <v>2398.9299999999998</v>
      </c>
      <c r="N194" s="102">
        <v>2515.92</v>
      </c>
      <c r="O194" s="102">
        <v>2576.5700000000002</v>
      </c>
      <c r="P194" s="102">
        <v>2632.65</v>
      </c>
      <c r="Q194" s="102">
        <v>2639.26</v>
      </c>
      <c r="R194" s="102">
        <v>2621.38</v>
      </c>
      <c r="S194" s="102">
        <v>2594.4</v>
      </c>
      <c r="T194" s="102">
        <v>2615.3000000000002</v>
      </c>
      <c r="U194" s="102">
        <v>2603.81</v>
      </c>
      <c r="V194" s="102">
        <v>2571.35</v>
      </c>
      <c r="W194" s="102">
        <v>2553.52</v>
      </c>
      <c r="X194" s="102">
        <v>2548.52</v>
      </c>
      <c r="Y194" s="102">
        <v>2505.23</v>
      </c>
      <c r="Z194" s="102">
        <v>2536.14</v>
      </c>
    </row>
    <row r="195" spans="2:26" x14ac:dyDescent="0.25">
      <c r="B195" s="90">
        <v>27</v>
      </c>
      <c r="C195" s="102">
        <v>2385.44</v>
      </c>
      <c r="D195" s="102">
        <v>2384.92</v>
      </c>
      <c r="E195" s="102">
        <v>2348.52</v>
      </c>
      <c r="F195" s="102">
        <v>2292.11</v>
      </c>
      <c r="G195" s="102">
        <v>2255.7199999999998</v>
      </c>
      <c r="H195" s="102">
        <v>2253.52</v>
      </c>
      <c r="I195" s="102">
        <v>2247.0300000000002</v>
      </c>
      <c r="J195" s="102">
        <v>2251.86</v>
      </c>
      <c r="K195" s="102">
        <v>2264.86</v>
      </c>
      <c r="L195" s="102">
        <v>2303.64</v>
      </c>
      <c r="M195" s="102">
        <v>2347.14</v>
      </c>
      <c r="N195" s="102">
        <v>2445.59</v>
      </c>
      <c r="O195" s="102">
        <v>2378.12</v>
      </c>
      <c r="P195" s="102">
        <v>2393.7800000000002</v>
      </c>
      <c r="Q195" s="102">
        <v>2405.1799999999998</v>
      </c>
      <c r="R195" s="102">
        <v>2563.19</v>
      </c>
      <c r="S195" s="102">
        <v>2518.2800000000002</v>
      </c>
      <c r="T195" s="102">
        <v>2579.77</v>
      </c>
      <c r="U195" s="102">
        <v>2577</v>
      </c>
      <c r="V195" s="102">
        <v>2526.7600000000002</v>
      </c>
      <c r="W195" s="102">
        <v>2528.75</v>
      </c>
      <c r="X195" s="102">
        <v>2535.52</v>
      </c>
      <c r="Y195" s="102">
        <v>2502.0700000000002</v>
      </c>
      <c r="Z195" s="102">
        <v>2506.31</v>
      </c>
    </row>
    <row r="196" spans="2:26" x14ac:dyDescent="0.25">
      <c r="B196" s="90">
        <v>28</v>
      </c>
      <c r="C196" s="102">
        <v>2364.08</v>
      </c>
      <c r="D196" s="102">
        <v>2359.91</v>
      </c>
      <c r="E196" s="102">
        <v>2320.4899999999998</v>
      </c>
      <c r="F196" s="102">
        <v>2288.06</v>
      </c>
      <c r="G196" s="102">
        <v>2254.65</v>
      </c>
      <c r="H196" s="102">
        <v>2253.09</v>
      </c>
      <c r="I196" s="102">
        <v>2252.88</v>
      </c>
      <c r="J196" s="102">
        <v>2260.66</v>
      </c>
      <c r="K196" s="102">
        <v>2265.15</v>
      </c>
      <c r="L196" s="102">
        <v>2305.85</v>
      </c>
      <c r="M196" s="102">
        <v>2348.3000000000002</v>
      </c>
      <c r="N196" s="102">
        <v>2442.71</v>
      </c>
      <c r="O196" s="102">
        <v>2502.81</v>
      </c>
      <c r="P196" s="102">
        <v>2529.2399999999998</v>
      </c>
      <c r="Q196" s="102">
        <v>2530.65</v>
      </c>
      <c r="R196" s="102">
        <v>2551.5</v>
      </c>
      <c r="S196" s="102">
        <v>2551.2399999999998</v>
      </c>
      <c r="T196" s="102">
        <v>2595.39</v>
      </c>
      <c r="U196" s="102">
        <v>2595.73</v>
      </c>
      <c r="V196" s="102">
        <v>2520.5500000000002</v>
      </c>
      <c r="W196" s="102">
        <v>2517.1</v>
      </c>
      <c r="X196" s="102">
        <v>2518.08</v>
      </c>
      <c r="Y196" s="102">
        <v>2481.12</v>
      </c>
      <c r="Z196" s="102">
        <v>2416.88</v>
      </c>
    </row>
    <row r="197" spans="2:26" x14ac:dyDescent="0.25">
      <c r="B197" s="90">
        <v>29</v>
      </c>
      <c r="C197" s="102">
        <v>2412.84</v>
      </c>
      <c r="D197" s="102">
        <v>2383.1</v>
      </c>
      <c r="E197" s="102">
        <v>2321.37</v>
      </c>
      <c r="F197" s="102">
        <v>2281.1999999999998</v>
      </c>
      <c r="G197" s="102">
        <v>2253.63</v>
      </c>
      <c r="H197" s="102">
        <v>2237.3200000000002</v>
      </c>
      <c r="I197" s="102">
        <v>2240.4699999999998</v>
      </c>
      <c r="J197" s="102">
        <v>2256.52</v>
      </c>
      <c r="K197" s="102">
        <v>2264.37</v>
      </c>
      <c r="L197" s="102">
        <v>2292.66</v>
      </c>
      <c r="M197" s="102">
        <v>2331.9</v>
      </c>
      <c r="N197" s="102">
        <v>2390.2800000000002</v>
      </c>
      <c r="O197" s="102">
        <v>2516.1799999999998</v>
      </c>
      <c r="P197" s="102">
        <v>2504.87</v>
      </c>
      <c r="Q197" s="102">
        <v>2507.62</v>
      </c>
      <c r="R197" s="102">
        <v>2538.15</v>
      </c>
      <c r="S197" s="102">
        <v>2493.7199999999998</v>
      </c>
      <c r="T197" s="102">
        <v>2507.94</v>
      </c>
      <c r="U197" s="102">
        <v>2487.2399999999998</v>
      </c>
      <c r="V197" s="102">
        <v>2430.02</v>
      </c>
      <c r="W197" s="102">
        <v>2466.86</v>
      </c>
      <c r="X197" s="102">
        <v>2426.0100000000002</v>
      </c>
      <c r="Y197" s="102">
        <v>2422.86</v>
      </c>
      <c r="Z197" s="102">
        <v>2451.3200000000002</v>
      </c>
    </row>
    <row r="198" spans="2:26" x14ac:dyDescent="0.25">
      <c r="B198" s="90">
        <v>30</v>
      </c>
      <c r="C198" s="102">
        <v>2376.4699999999998</v>
      </c>
      <c r="D198" s="102">
        <v>2307.98</v>
      </c>
      <c r="E198" s="102">
        <v>2301.02</v>
      </c>
      <c r="F198" s="102">
        <v>2268.79</v>
      </c>
      <c r="G198" s="102">
        <v>2258.5500000000002</v>
      </c>
      <c r="H198" s="102">
        <v>2246.85</v>
      </c>
      <c r="I198" s="102">
        <v>2248.35</v>
      </c>
      <c r="J198" s="102">
        <v>2262.79</v>
      </c>
      <c r="K198" s="102">
        <v>2265.3200000000002</v>
      </c>
      <c r="L198" s="102">
        <v>2297.0700000000002</v>
      </c>
      <c r="M198" s="102">
        <v>2388.19</v>
      </c>
      <c r="N198" s="102">
        <v>2543.46</v>
      </c>
      <c r="O198" s="102">
        <v>2623.7</v>
      </c>
      <c r="P198" s="102">
        <v>2669.99</v>
      </c>
      <c r="Q198" s="102">
        <v>2666.52</v>
      </c>
      <c r="R198" s="102">
        <v>2666.74</v>
      </c>
      <c r="S198" s="102">
        <v>2666.02</v>
      </c>
      <c r="T198" s="102">
        <v>2760.13</v>
      </c>
      <c r="U198" s="102">
        <v>2670.67</v>
      </c>
      <c r="V198" s="102">
        <v>2678.79</v>
      </c>
      <c r="W198" s="102">
        <v>2670.71</v>
      </c>
      <c r="X198" s="102">
        <v>2667.86</v>
      </c>
      <c r="Y198" s="102">
        <v>2619.5100000000002</v>
      </c>
      <c r="Z198" s="102">
        <v>2668.99</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70</v>
      </c>
      <c r="C201" s="110"/>
      <c r="D201" s="110"/>
      <c r="E201" s="110"/>
      <c r="F201" s="110"/>
      <c r="G201" s="110"/>
      <c r="H201" s="110"/>
      <c r="I201" s="110"/>
      <c r="J201" s="110"/>
      <c r="K201" s="110"/>
      <c r="L201" s="110"/>
      <c r="M201" s="110"/>
      <c r="N201" s="110"/>
      <c r="O201" s="110"/>
      <c r="P201" s="110"/>
      <c r="Q201" s="110"/>
      <c r="R201" s="110"/>
      <c r="S201" s="110"/>
      <c r="T201" s="111"/>
      <c r="U201" s="112">
        <v>539033.34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71</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72</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59</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60</v>
      </c>
      <c r="C206" s="120" t="s">
        <v>61</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62</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63</v>
      </c>
      <c r="D208" s="85" t="s">
        <v>63</v>
      </c>
      <c r="E208" s="85" t="s">
        <v>63</v>
      </c>
      <c r="F208" s="85" t="s">
        <v>63</v>
      </c>
      <c r="G208" s="85" t="s">
        <v>63</v>
      </c>
      <c r="H208" s="85" t="s">
        <v>63</v>
      </c>
      <c r="I208" s="85" t="s">
        <v>63</v>
      </c>
      <c r="J208" s="85" t="s">
        <v>63</v>
      </c>
      <c r="K208" s="85" t="s">
        <v>63</v>
      </c>
      <c r="L208" s="85" t="s">
        <v>63</v>
      </c>
      <c r="M208" s="85" t="s">
        <v>63</v>
      </c>
      <c r="N208" s="85" t="s">
        <v>63</v>
      </c>
      <c r="O208" s="85" t="s">
        <v>63</v>
      </c>
      <c r="P208" s="85" t="s">
        <v>63</v>
      </c>
      <c r="Q208" s="85" t="s">
        <v>63</v>
      </c>
      <c r="R208" s="85" t="s">
        <v>63</v>
      </c>
      <c r="S208" s="85" t="s">
        <v>63</v>
      </c>
      <c r="T208" s="85" t="s">
        <v>63</v>
      </c>
      <c r="U208" s="85" t="s">
        <v>63</v>
      </c>
      <c r="V208" s="85" t="s">
        <v>63</v>
      </c>
      <c r="W208" s="85" t="s">
        <v>63</v>
      </c>
      <c r="X208" s="85" t="s">
        <v>63</v>
      </c>
      <c r="Y208" s="85" t="s">
        <v>63</v>
      </c>
      <c r="Z208" s="85" t="s">
        <v>64</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799.79</v>
      </c>
      <c r="D210" s="124">
        <v>721.3</v>
      </c>
      <c r="E210" s="124">
        <v>703.73</v>
      </c>
      <c r="F210" s="124">
        <v>693.14</v>
      </c>
      <c r="G210" s="124">
        <v>451.78</v>
      </c>
      <c r="H210" s="124">
        <v>571.49</v>
      </c>
      <c r="I210" s="124">
        <v>599.04</v>
      </c>
      <c r="J210" s="124">
        <v>224.16</v>
      </c>
      <c r="K210" s="124">
        <v>665.46</v>
      </c>
      <c r="L210" s="124">
        <v>880.71</v>
      </c>
      <c r="M210" s="124">
        <v>882.81</v>
      </c>
      <c r="N210" s="124">
        <v>991.76</v>
      </c>
      <c r="O210" s="124">
        <v>1045.7</v>
      </c>
      <c r="P210" s="124">
        <v>1085.24</v>
      </c>
      <c r="Q210" s="124">
        <v>1082.03</v>
      </c>
      <c r="R210" s="124">
        <v>1083.72</v>
      </c>
      <c r="S210" s="124">
        <v>1052.26</v>
      </c>
      <c r="T210" s="124">
        <v>1037.04</v>
      </c>
      <c r="U210" s="124">
        <v>961.68</v>
      </c>
      <c r="V210" s="124">
        <v>897.35</v>
      </c>
      <c r="W210" s="124">
        <v>898.61</v>
      </c>
      <c r="X210" s="124">
        <v>976.99</v>
      </c>
      <c r="Y210" s="124">
        <v>883.9</v>
      </c>
      <c r="Z210" s="124">
        <v>879.83</v>
      </c>
    </row>
    <row r="211" spans="2:26" x14ac:dyDescent="0.25">
      <c r="B211" s="123">
        <v>2</v>
      </c>
      <c r="C211" s="124">
        <v>866.17</v>
      </c>
      <c r="D211" s="124">
        <v>822.87</v>
      </c>
      <c r="E211" s="124">
        <v>558.57000000000005</v>
      </c>
      <c r="F211" s="124">
        <v>560.69000000000005</v>
      </c>
      <c r="G211" s="124">
        <v>564.98</v>
      </c>
      <c r="H211" s="124">
        <v>565.09</v>
      </c>
      <c r="I211" s="124">
        <v>577.52</v>
      </c>
      <c r="J211" s="124">
        <v>555.54999999999995</v>
      </c>
      <c r="K211" s="124">
        <v>590.08000000000004</v>
      </c>
      <c r="L211" s="124">
        <v>783.02</v>
      </c>
      <c r="M211" s="124">
        <v>864.29</v>
      </c>
      <c r="N211" s="124">
        <v>881.46</v>
      </c>
      <c r="O211" s="124">
        <v>959.7</v>
      </c>
      <c r="P211" s="124">
        <v>888.9</v>
      </c>
      <c r="Q211" s="124">
        <v>886.57</v>
      </c>
      <c r="R211" s="124">
        <v>885.25</v>
      </c>
      <c r="S211" s="124">
        <v>884.21</v>
      </c>
      <c r="T211" s="124">
        <v>862.08</v>
      </c>
      <c r="U211" s="124">
        <v>875.5</v>
      </c>
      <c r="V211" s="124">
        <v>868.47</v>
      </c>
      <c r="W211" s="124">
        <v>868.22</v>
      </c>
      <c r="X211" s="124">
        <v>886.19</v>
      </c>
      <c r="Y211" s="124">
        <v>882.15</v>
      </c>
      <c r="Z211" s="124">
        <v>855.1</v>
      </c>
    </row>
    <row r="212" spans="2:26" x14ac:dyDescent="0.25">
      <c r="B212" s="123">
        <v>3</v>
      </c>
      <c r="C212" s="124">
        <v>843.1</v>
      </c>
      <c r="D212" s="124">
        <v>844.01</v>
      </c>
      <c r="E212" s="124">
        <v>842.75</v>
      </c>
      <c r="F212" s="124">
        <v>820.09</v>
      </c>
      <c r="G212" s="124">
        <v>842.81</v>
      </c>
      <c r="H212" s="124">
        <v>704.97</v>
      </c>
      <c r="I212" s="124">
        <v>695.77</v>
      </c>
      <c r="J212" s="124">
        <v>809.99</v>
      </c>
      <c r="K212" s="124">
        <v>809.44</v>
      </c>
      <c r="L212" s="124">
        <v>849.68</v>
      </c>
      <c r="M212" s="124">
        <v>859.93</v>
      </c>
      <c r="N212" s="124">
        <v>901.54</v>
      </c>
      <c r="O212" s="124">
        <v>944.11</v>
      </c>
      <c r="P212" s="124">
        <v>872.01</v>
      </c>
      <c r="Q212" s="124">
        <v>867.37</v>
      </c>
      <c r="R212" s="124">
        <v>1131.1600000000001</v>
      </c>
      <c r="S212" s="124">
        <v>1132.18</v>
      </c>
      <c r="T212" s="124">
        <v>1101.6600000000001</v>
      </c>
      <c r="U212" s="124">
        <v>1119.4100000000001</v>
      </c>
      <c r="V212" s="124">
        <v>1090.47</v>
      </c>
      <c r="W212" s="124">
        <v>865.44</v>
      </c>
      <c r="X212" s="124">
        <v>948.07</v>
      </c>
      <c r="Y212" s="124">
        <v>883.27</v>
      </c>
      <c r="Z212" s="124">
        <v>939.15</v>
      </c>
    </row>
    <row r="213" spans="2:26" x14ac:dyDescent="0.25">
      <c r="B213" s="123">
        <v>4</v>
      </c>
      <c r="C213" s="124">
        <v>849.04</v>
      </c>
      <c r="D213" s="124">
        <v>849.23</v>
      </c>
      <c r="E213" s="124">
        <v>845.8</v>
      </c>
      <c r="F213" s="124">
        <v>845.4</v>
      </c>
      <c r="G213" s="124">
        <v>837.58</v>
      </c>
      <c r="H213" s="124">
        <v>737.91</v>
      </c>
      <c r="I213" s="124">
        <v>695.29</v>
      </c>
      <c r="J213" s="124">
        <v>740.53</v>
      </c>
      <c r="K213" s="124">
        <v>727.51</v>
      </c>
      <c r="L213" s="124">
        <v>744.65</v>
      </c>
      <c r="M213" s="124">
        <v>830.95</v>
      </c>
      <c r="N213" s="124">
        <v>775.18</v>
      </c>
      <c r="O213" s="124">
        <v>853.64</v>
      </c>
      <c r="P213" s="124">
        <v>852.31</v>
      </c>
      <c r="Q213" s="124">
        <v>849.1</v>
      </c>
      <c r="R213" s="124">
        <v>1054.03</v>
      </c>
      <c r="S213" s="124">
        <v>1101.72</v>
      </c>
      <c r="T213" s="124">
        <v>1051.3499999999999</v>
      </c>
      <c r="U213" s="124">
        <v>1046.92</v>
      </c>
      <c r="V213" s="124">
        <v>1019.54</v>
      </c>
      <c r="W213" s="124">
        <v>869.44</v>
      </c>
      <c r="X213" s="124">
        <v>953.82</v>
      </c>
      <c r="Y213" s="124">
        <v>873.43</v>
      </c>
      <c r="Z213" s="124">
        <v>940.12</v>
      </c>
    </row>
    <row r="214" spans="2:26" x14ac:dyDescent="0.25">
      <c r="B214" s="123">
        <v>5</v>
      </c>
      <c r="C214" s="124">
        <v>845.72</v>
      </c>
      <c r="D214" s="124">
        <v>845.06</v>
      </c>
      <c r="E214" s="124">
        <v>844.9</v>
      </c>
      <c r="F214" s="124">
        <v>836.92</v>
      </c>
      <c r="G214" s="124">
        <v>688.2</v>
      </c>
      <c r="H214" s="124">
        <v>701.16</v>
      </c>
      <c r="I214" s="124">
        <v>710.51</v>
      </c>
      <c r="J214" s="124">
        <v>658.8</v>
      </c>
      <c r="K214" s="124">
        <v>678.33</v>
      </c>
      <c r="L214" s="124">
        <v>782.69</v>
      </c>
      <c r="M214" s="124">
        <v>883.55</v>
      </c>
      <c r="N214" s="124">
        <v>981.15</v>
      </c>
      <c r="O214" s="124">
        <v>966.6</v>
      </c>
      <c r="P214" s="124">
        <v>969.96</v>
      </c>
      <c r="Q214" s="124">
        <v>967.35</v>
      </c>
      <c r="R214" s="124">
        <v>881.71</v>
      </c>
      <c r="S214" s="124">
        <v>880.76</v>
      </c>
      <c r="T214" s="124">
        <v>867.19</v>
      </c>
      <c r="U214" s="124">
        <v>871.48</v>
      </c>
      <c r="V214" s="124">
        <v>863.37</v>
      </c>
      <c r="W214" s="124">
        <v>871.65</v>
      </c>
      <c r="X214" s="124">
        <v>876.8</v>
      </c>
      <c r="Y214" s="124">
        <v>870.22</v>
      </c>
      <c r="Z214" s="124">
        <v>848.74</v>
      </c>
    </row>
    <row r="215" spans="2:26" x14ac:dyDescent="0.25">
      <c r="B215" s="123">
        <v>6</v>
      </c>
      <c r="C215" s="124">
        <v>693.5</v>
      </c>
      <c r="D215" s="124">
        <v>697.71</v>
      </c>
      <c r="E215" s="124">
        <v>648.95000000000005</v>
      </c>
      <c r="F215" s="124">
        <v>671.93</v>
      </c>
      <c r="G215" s="124">
        <v>439.06</v>
      </c>
      <c r="H215" s="124">
        <v>445.1</v>
      </c>
      <c r="I215" s="124">
        <v>441.25</v>
      </c>
      <c r="J215" s="124">
        <v>476.65</v>
      </c>
      <c r="K215" s="124">
        <v>521.71</v>
      </c>
      <c r="L215" s="124">
        <v>752.96</v>
      </c>
      <c r="M215" s="124">
        <v>871.63</v>
      </c>
      <c r="N215" s="124">
        <v>874.33</v>
      </c>
      <c r="O215" s="124">
        <v>868.05</v>
      </c>
      <c r="P215" s="124">
        <v>870.33</v>
      </c>
      <c r="Q215" s="124">
        <v>872.64</v>
      </c>
      <c r="R215" s="124">
        <v>869.22</v>
      </c>
      <c r="S215" s="124">
        <v>870.21</v>
      </c>
      <c r="T215" s="124">
        <v>866.78</v>
      </c>
      <c r="U215" s="124">
        <v>873.64</v>
      </c>
      <c r="V215" s="124">
        <v>868.78</v>
      </c>
      <c r="W215" s="124">
        <v>865.88</v>
      </c>
      <c r="X215" s="124">
        <v>871.18</v>
      </c>
      <c r="Y215" s="124">
        <v>868.09</v>
      </c>
      <c r="Z215" s="124">
        <v>861.45</v>
      </c>
    </row>
    <row r="216" spans="2:26" x14ac:dyDescent="0.25">
      <c r="B216" s="123">
        <v>7</v>
      </c>
      <c r="C216" s="124">
        <v>826.1</v>
      </c>
      <c r="D216" s="124">
        <v>461.8</v>
      </c>
      <c r="E216" s="124">
        <v>449.53</v>
      </c>
      <c r="F216" s="124">
        <v>447.41</v>
      </c>
      <c r="G216" s="124">
        <v>479.26</v>
      </c>
      <c r="H216" s="124">
        <v>503</v>
      </c>
      <c r="I216" s="124">
        <v>511.82</v>
      </c>
      <c r="J216" s="124">
        <v>670.45</v>
      </c>
      <c r="K216" s="124">
        <v>686.88</v>
      </c>
      <c r="L216" s="124">
        <v>856.04</v>
      </c>
      <c r="M216" s="124">
        <v>1003.96</v>
      </c>
      <c r="N216" s="124">
        <v>1178.8</v>
      </c>
      <c r="O216" s="124">
        <v>1212.93</v>
      </c>
      <c r="P216" s="124">
        <v>1237.3499999999999</v>
      </c>
      <c r="Q216" s="124">
        <v>1239.54</v>
      </c>
      <c r="R216" s="124">
        <v>1233.0899999999999</v>
      </c>
      <c r="S216" s="124">
        <v>1218.83</v>
      </c>
      <c r="T216" s="124">
        <v>1131.43</v>
      </c>
      <c r="U216" s="124">
        <v>1032.67</v>
      </c>
      <c r="V216" s="124">
        <v>1028.1500000000001</v>
      </c>
      <c r="W216" s="124">
        <v>1030.5999999999999</v>
      </c>
      <c r="X216" s="124">
        <v>1036.32</v>
      </c>
      <c r="Y216" s="124">
        <v>1114.8399999999999</v>
      </c>
      <c r="Z216" s="124">
        <v>849.73</v>
      </c>
    </row>
    <row r="217" spans="2:26" x14ac:dyDescent="0.25">
      <c r="B217" s="123">
        <v>8</v>
      </c>
      <c r="C217" s="124">
        <v>513.89</v>
      </c>
      <c r="D217" s="124">
        <v>511.75</v>
      </c>
      <c r="E217" s="124">
        <v>501.17</v>
      </c>
      <c r="F217" s="124">
        <v>495.04</v>
      </c>
      <c r="G217" s="124">
        <v>730.88</v>
      </c>
      <c r="H217" s="124">
        <v>748.45</v>
      </c>
      <c r="I217" s="124">
        <v>755.53</v>
      </c>
      <c r="J217" s="124">
        <v>783.29</v>
      </c>
      <c r="K217" s="124">
        <v>792.85</v>
      </c>
      <c r="L217" s="124">
        <v>857.2</v>
      </c>
      <c r="M217" s="124">
        <v>963.48</v>
      </c>
      <c r="N217" s="124">
        <v>1055.52</v>
      </c>
      <c r="O217" s="124">
        <v>1238.67</v>
      </c>
      <c r="P217" s="124">
        <v>1290.78</v>
      </c>
      <c r="Q217" s="124">
        <v>1288.43</v>
      </c>
      <c r="R217" s="124">
        <v>1232.67</v>
      </c>
      <c r="S217" s="124">
        <v>1235.1300000000001</v>
      </c>
      <c r="T217" s="124">
        <v>1165.51</v>
      </c>
      <c r="U217" s="124">
        <v>1138.3399999999999</v>
      </c>
      <c r="V217" s="124">
        <v>1119.75</v>
      </c>
      <c r="W217" s="124">
        <v>1126.1600000000001</v>
      </c>
      <c r="X217" s="124">
        <v>1159.8</v>
      </c>
      <c r="Y217" s="124">
        <v>1141.24</v>
      </c>
      <c r="Z217" s="124">
        <v>866.88</v>
      </c>
    </row>
    <row r="218" spans="2:26" x14ac:dyDescent="0.25">
      <c r="B218" s="123">
        <v>9</v>
      </c>
      <c r="C218" s="124">
        <v>851.91</v>
      </c>
      <c r="D218" s="124">
        <v>847.94</v>
      </c>
      <c r="E218" s="124">
        <v>847.29</v>
      </c>
      <c r="F218" s="124">
        <v>844.06</v>
      </c>
      <c r="G218" s="124">
        <v>822.84</v>
      </c>
      <c r="H218" s="124">
        <v>710.46</v>
      </c>
      <c r="I218" s="124">
        <v>705.09</v>
      </c>
      <c r="J218" s="124">
        <v>811.96</v>
      </c>
      <c r="K218" s="124">
        <v>816.61</v>
      </c>
      <c r="L218" s="124">
        <v>863.28</v>
      </c>
      <c r="M218" s="124">
        <v>966.72</v>
      </c>
      <c r="N218" s="124">
        <v>995.21</v>
      </c>
      <c r="O218" s="124">
        <v>1168.69</v>
      </c>
      <c r="P218" s="124">
        <v>1224.78</v>
      </c>
      <c r="Q218" s="124">
        <v>1233.24</v>
      </c>
      <c r="R218" s="124">
        <v>1201.3699999999999</v>
      </c>
      <c r="S218" s="124">
        <v>1156.28</v>
      </c>
      <c r="T218" s="124">
        <v>1125.5</v>
      </c>
      <c r="U218" s="124">
        <v>1121.1400000000001</v>
      </c>
      <c r="V218" s="124">
        <v>957.19</v>
      </c>
      <c r="W218" s="124">
        <v>949.66</v>
      </c>
      <c r="X218" s="124">
        <v>1121.3399999999999</v>
      </c>
      <c r="Y218" s="124">
        <v>1149.52</v>
      </c>
      <c r="Z218" s="124">
        <v>992.52</v>
      </c>
    </row>
    <row r="219" spans="2:26" x14ac:dyDescent="0.25">
      <c r="B219" s="123">
        <v>10</v>
      </c>
      <c r="C219" s="124">
        <v>1032.77</v>
      </c>
      <c r="D219" s="124">
        <v>936.65</v>
      </c>
      <c r="E219" s="124">
        <v>928.45</v>
      </c>
      <c r="F219" s="124">
        <v>850.36</v>
      </c>
      <c r="G219" s="124">
        <v>916.97</v>
      </c>
      <c r="H219" s="124">
        <v>852.56</v>
      </c>
      <c r="I219" s="124">
        <v>893.65</v>
      </c>
      <c r="J219" s="124">
        <v>871.03</v>
      </c>
      <c r="K219" s="124">
        <v>851.24</v>
      </c>
      <c r="L219" s="124">
        <v>919.32</v>
      </c>
      <c r="M219" s="124">
        <v>961.3</v>
      </c>
      <c r="N219" s="124">
        <v>1007.98</v>
      </c>
      <c r="O219" s="124">
        <v>1047.52</v>
      </c>
      <c r="P219" s="124">
        <v>1231.94</v>
      </c>
      <c r="Q219" s="124">
        <v>1282.3699999999999</v>
      </c>
      <c r="R219" s="124">
        <v>1154.1500000000001</v>
      </c>
      <c r="S219" s="124">
        <v>1154.83</v>
      </c>
      <c r="T219" s="124">
        <v>1156.27</v>
      </c>
      <c r="U219" s="124">
        <v>1153.1600000000001</v>
      </c>
      <c r="V219" s="124">
        <v>1129.6199999999999</v>
      </c>
      <c r="W219" s="124">
        <v>1127.94</v>
      </c>
      <c r="X219" s="124">
        <v>1140.17</v>
      </c>
      <c r="Y219" s="124">
        <v>1143.33</v>
      </c>
      <c r="Z219" s="124">
        <v>1149.29</v>
      </c>
    </row>
    <row r="220" spans="2:26" x14ac:dyDescent="0.25">
      <c r="B220" s="123">
        <v>11</v>
      </c>
      <c r="C220" s="124">
        <v>1147.4000000000001</v>
      </c>
      <c r="D220" s="124">
        <v>1101.3800000000001</v>
      </c>
      <c r="E220" s="124">
        <v>1024.8</v>
      </c>
      <c r="F220" s="124">
        <v>967.29</v>
      </c>
      <c r="G220" s="124">
        <v>850.46</v>
      </c>
      <c r="H220" s="124">
        <v>851.3</v>
      </c>
      <c r="I220" s="124">
        <v>826.76</v>
      </c>
      <c r="J220" s="124">
        <v>828.74</v>
      </c>
      <c r="K220" s="124">
        <v>818.12</v>
      </c>
      <c r="L220" s="124">
        <v>848.98</v>
      </c>
      <c r="M220" s="124">
        <v>857.86</v>
      </c>
      <c r="N220" s="124">
        <v>861.91</v>
      </c>
      <c r="O220" s="124">
        <v>926.96</v>
      </c>
      <c r="P220" s="124">
        <v>1029.44</v>
      </c>
      <c r="Q220" s="124">
        <v>1110.6199999999999</v>
      </c>
      <c r="R220" s="124">
        <v>1119.53</v>
      </c>
      <c r="S220" s="124">
        <v>1108.42</v>
      </c>
      <c r="T220" s="124">
        <v>1100.4000000000001</v>
      </c>
      <c r="U220" s="124">
        <v>1101.28</v>
      </c>
      <c r="V220" s="124">
        <v>1098.3499999999999</v>
      </c>
      <c r="W220" s="124">
        <v>1035.99</v>
      </c>
      <c r="X220" s="124">
        <v>1044.6500000000001</v>
      </c>
      <c r="Y220" s="124">
        <v>1122.5</v>
      </c>
      <c r="Z220" s="124">
        <v>1149.19</v>
      </c>
    </row>
    <row r="221" spans="2:26" x14ac:dyDescent="0.25">
      <c r="B221" s="125">
        <v>12</v>
      </c>
      <c r="C221" s="124">
        <v>1139.45</v>
      </c>
      <c r="D221" s="124">
        <v>1088.3900000000001</v>
      </c>
      <c r="E221" s="124">
        <v>995.76</v>
      </c>
      <c r="F221" s="124">
        <v>849.39</v>
      </c>
      <c r="G221" s="124">
        <v>848.78</v>
      </c>
      <c r="H221" s="124">
        <v>825.83</v>
      </c>
      <c r="I221" s="124">
        <v>785.01</v>
      </c>
      <c r="J221" s="124">
        <v>781.45</v>
      </c>
      <c r="K221" s="124">
        <v>781.52</v>
      </c>
      <c r="L221" s="124">
        <v>813.6</v>
      </c>
      <c r="M221" s="124">
        <v>856.83</v>
      </c>
      <c r="N221" s="124">
        <v>849.97</v>
      </c>
      <c r="O221" s="124">
        <v>1029.4000000000001</v>
      </c>
      <c r="P221" s="124">
        <v>1158.92</v>
      </c>
      <c r="Q221" s="124">
        <v>1152.98</v>
      </c>
      <c r="R221" s="124">
        <v>1149.05</v>
      </c>
      <c r="S221" s="124">
        <v>1147.51</v>
      </c>
      <c r="T221" s="124">
        <v>1137.8699999999999</v>
      </c>
      <c r="U221" s="124">
        <v>1131.58</v>
      </c>
      <c r="V221" s="124">
        <v>1121.1500000000001</v>
      </c>
      <c r="W221" s="124">
        <v>1147.95</v>
      </c>
      <c r="X221" s="124">
        <v>1120.03</v>
      </c>
      <c r="Y221" s="124">
        <v>1117.1199999999999</v>
      </c>
      <c r="Z221" s="124">
        <v>1045.42</v>
      </c>
    </row>
    <row r="222" spans="2:26" x14ac:dyDescent="0.25">
      <c r="B222" s="125">
        <v>13</v>
      </c>
      <c r="C222" s="124">
        <v>1090.28</v>
      </c>
      <c r="D222" s="124">
        <v>915.41</v>
      </c>
      <c r="E222" s="124">
        <v>856.61</v>
      </c>
      <c r="F222" s="124">
        <v>852.72</v>
      </c>
      <c r="G222" s="124">
        <v>850.91</v>
      </c>
      <c r="H222" s="124">
        <v>829.34</v>
      </c>
      <c r="I222" s="124">
        <v>784.17</v>
      </c>
      <c r="J222" s="124">
        <v>725.05</v>
      </c>
      <c r="K222" s="124">
        <v>778.56</v>
      </c>
      <c r="L222" s="124">
        <v>852.45</v>
      </c>
      <c r="M222" s="124">
        <v>916.61</v>
      </c>
      <c r="N222" s="124">
        <v>1145.6500000000001</v>
      </c>
      <c r="O222" s="124">
        <v>1177.51</v>
      </c>
      <c r="P222" s="124">
        <v>1218</v>
      </c>
      <c r="Q222" s="124">
        <v>1219.93</v>
      </c>
      <c r="R222" s="124">
        <v>1211.18</v>
      </c>
      <c r="S222" s="124">
        <v>1204.78</v>
      </c>
      <c r="T222" s="124">
        <v>1200.04</v>
      </c>
      <c r="U222" s="124">
        <v>1209.0899999999999</v>
      </c>
      <c r="V222" s="124">
        <v>1177.04</v>
      </c>
      <c r="W222" s="124">
        <v>1187.94</v>
      </c>
      <c r="X222" s="124">
        <v>1179.8499999999999</v>
      </c>
      <c r="Y222" s="124">
        <v>1155.75</v>
      </c>
      <c r="Z222" s="124">
        <v>1149.3599999999999</v>
      </c>
    </row>
    <row r="223" spans="2:26" x14ac:dyDescent="0.25">
      <c r="B223" s="125">
        <v>14</v>
      </c>
      <c r="C223" s="124">
        <v>1146.1600000000001</v>
      </c>
      <c r="D223" s="124">
        <v>1046.53</v>
      </c>
      <c r="E223" s="124">
        <v>890.24</v>
      </c>
      <c r="F223" s="124">
        <v>850.18</v>
      </c>
      <c r="G223" s="124">
        <v>842.48</v>
      </c>
      <c r="H223" s="124">
        <v>784.18</v>
      </c>
      <c r="I223" s="124">
        <v>718.06</v>
      </c>
      <c r="J223" s="124">
        <v>740.21</v>
      </c>
      <c r="K223" s="124">
        <v>802.01</v>
      </c>
      <c r="L223" s="124">
        <v>849.95</v>
      </c>
      <c r="M223" s="124">
        <v>885.52</v>
      </c>
      <c r="N223" s="124">
        <v>1106.55</v>
      </c>
      <c r="O223" s="124">
        <v>1116.1500000000001</v>
      </c>
      <c r="P223" s="124">
        <v>1207.33</v>
      </c>
      <c r="Q223" s="124">
        <v>1209.1400000000001</v>
      </c>
      <c r="R223" s="124">
        <v>1206.6500000000001</v>
      </c>
      <c r="S223" s="124">
        <v>1207.6400000000001</v>
      </c>
      <c r="T223" s="124">
        <v>1209.0899999999999</v>
      </c>
      <c r="U223" s="124">
        <v>1207.33</v>
      </c>
      <c r="V223" s="124">
        <v>1186.5899999999999</v>
      </c>
      <c r="W223" s="124">
        <v>1195.29</v>
      </c>
      <c r="X223" s="124">
        <v>1196.97</v>
      </c>
      <c r="Y223" s="124">
        <v>1190.3599999999999</v>
      </c>
      <c r="Z223" s="124">
        <v>1161.2</v>
      </c>
    </row>
    <row r="224" spans="2:26" x14ac:dyDescent="0.25">
      <c r="B224" s="125">
        <v>15</v>
      </c>
      <c r="C224" s="124">
        <v>1157.76</v>
      </c>
      <c r="D224" s="124">
        <v>1078.32</v>
      </c>
      <c r="E224" s="124">
        <v>870.7</v>
      </c>
      <c r="F224" s="124">
        <v>846.5</v>
      </c>
      <c r="G224" s="124">
        <v>852.52</v>
      </c>
      <c r="H224" s="124">
        <v>829.92</v>
      </c>
      <c r="I224" s="124">
        <v>824.71</v>
      </c>
      <c r="J224" s="124">
        <v>842.14</v>
      </c>
      <c r="K224" s="124">
        <v>846.86</v>
      </c>
      <c r="L224" s="124">
        <v>886.85</v>
      </c>
      <c r="M224" s="124">
        <v>995.35</v>
      </c>
      <c r="N224" s="124">
        <v>1121.18</v>
      </c>
      <c r="O224" s="124">
        <v>1067.02</v>
      </c>
      <c r="P224" s="124">
        <v>1164.6300000000001</v>
      </c>
      <c r="Q224" s="124">
        <v>1162.83</v>
      </c>
      <c r="R224" s="124">
        <v>1128.73</v>
      </c>
      <c r="S224" s="124">
        <v>1124.51</v>
      </c>
      <c r="T224" s="124">
        <v>1121.6400000000001</v>
      </c>
      <c r="U224" s="124">
        <v>1126.46</v>
      </c>
      <c r="V224" s="124">
        <v>1111.58</v>
      </c>
      <c r="W224" s="124">
        <v>1071.19</v>
      </c>
      <c r="X224" s="124">
        <v>1075.79</v>
      </c>
      <c r="Y224" s="124">
        <v>1056.58</v>
      </c>
      <c r="Z224" s="124">
        <v>988.7</v>
      </c>
    </row>
    <row r="225" spans="2:26" x14ac:dyDescent="0.25">
      <c r="B225" s="125">
        <v>16</v>
      </c>
      <c r="C225" s="124">
        <v>980.94</v>
      </c>
      <c r="D225" s="124">
        <v>960.06</v>
      </c>
      <c r="E225" s="124">
        <v>868.81</v>
      </c>
      <c r="F225" s="124">
        <v>857.56</v>
      </c>
      <c r="G225" s="124">
        <v>862.24</v>
      </c>
      <c r="H225" s="124">
        <v>847.79</v>
      </c>
      <c r="I225" s="124">
        <v>847.15</v>
      </c>
      <c r="J225" s="124">
        <v>850.57</v>
      </c>
      <c r="K225" s="124">
        <v>852.69</v>
      </c>
      <c r="L225" s="124">
        <v>932.65</v>
      </c>
      <c r="M225" s="124">
        <v>1036.6600000000001</v>
      </c>
      <c r="N225" s="124">
        <v>1099.4000000000001</v>
      </c>
      <c r="O225" s="124">
        <v>1118.81</v>
      </c>
      <c r="P225" s="124">
        <v>1167.96</v>
      </c>
      <c r="Q225" s="124">
        <v>1166.31</v>
      </c>
      <c r="R225" s="124">
        <v>1202.1400000000001</v>
      </c>
      <c r="S225" s="124">
        <v>1161.31</v>
      </c>
      <c r="T225" s="124">
        <v>1158.77</v>
      </c>
      <c r="U225" s="124">
        <v>1160.47</v>
      </c>
      <c r="V225" s="124">
        <v>1109.99</v>
      </c>
      <c r="W225" s="124">
        <v>1095.42</v>
      </c>
      <c r="X225" s="124">
        <v>1089.4100000000001</v>
      </c>
      <c r="Y225" s="124">
        <v>1078.3599999999999</v>
      </c>
      <c r="Z225" s="124">
        <v>1080.6199999999999</v>
      </c>
    </row>
    <row r="226" spans="2:26" x14ac:dyDescent="0.25">
      <c r="B226" s="125">
        <v>17</v>
      </c>
      <c r="C226" s="124">
        <v>1092.1300000000001</v>
      </c>
      <c r="D226" s="124">
        <v>1072.06</v>
      </c>
      <c r="E226" s="124">
        <v>1063.1600000000001</v>
      </c>
      <c r="F226" s="124">
        <v>1012.06</v>
      </c>
      <c r="G226" s="124">
        <v>983.31</v>
      </c>
      <c r="H226" s="124">
        <v>942.79</v>
      </c>
      <c r="I226" s="124">
        <v>930.47</v>
      </c>
      <c r="J226" s="124">
        <v>936.46</v>
      </c>
      <c r="K226" s="124">
        <v>954.21</v>
      </c>
      <c r="L226" s="124">
        <v>1006.72</v>
      </c>
      <c r="M226" s="124">
        <v>1000.22</v>
      </c>
      <c r="N226" s="124">
        <v>1038.8499999999999</v>
      </c>
      <c r="O226" s="124">
        <v>1018.34</v>
      </c>
      <c r="P226" s="124">
        <v>1108.76</v>
      </c>
      <c r="Q226" s="124">
        <v>1139.74</v>
      </c>
      <c r="R226" s="124">
        <v>1139.29</v>
      </c>
      <c r="S226" s="124">
        <v>1136.78</v>
      </c>
      <c r="T226" s="124">
        <v>1125.58</v>
      </c>
      <c r="U226" s="124">
        <v>1120.1400000000001</v>
      </c>
      <c r="V226" s="124">
        <v>1108.5899999999999</v>
      </c>
      <c r="W226" s="124">
        <v>1105.45</v>
      </c>
      <c r="X226" s="124">
        <v>1104.23</v>
      </c>
      <c r="Y226" s="124">
        <v>1106.53</v>
      </c>
      <c r="Z226" s="124">
        <v>1058.5</v>
      </c>
    </row>
    <row r="227" spans="2:26" x14ac:dyDescent="0.25">
      <c r="B227" s="125">
        <v>18</v>
      </c>
      <c r="C227" s="124">
        <v>1075.1099999999999</v>
      </c>
      <c r="D227" s="124">
        <v>1070.26</v>
      </c>
      <c r="E227" s="124">
        <v>1050.2</v>
      </c>
      <c r="F227" s="124">
        <v>1000.15</v>
      </c>
      <c r="G227" s="124">
        <v>983.15</v>
      </c>
      <c r="H227" s="124">
        <v>933.99</v>
      </c>
      <c r="I227" s="124">
        <v>913.39</v>
      </c>
      <c r="J227" s="124">
        <v>903.49</v>
      </c>
      <c r="K227" s="124">
        <v>947.93</v>
      </c>
      <c r="L227" s="124">
        <v>996.62</v>
      </c>
      <c r="M227" s="124">
        <v>976.41</v>
      </c>
      <c r="N227" s="124">
        <v>925.71</v>
      </c>
      <c r="O227" s="124">
        <v>1002.96</v>
      </c>
      <c r="P227" s="124">
        <v>1041.99</v>
      </c>
      <c r="Q227" s="124">
        <v>1101.6300000000001</v>
      </c>
      <c r="R227" s="124">
        <v>1099.02</v>
      </c>
      <c r="S227" s="124">
        <v>1105.79</v>
      </c>
      <c r="T227" s="124">
        <v>1106.1400000000001</v>
      </c>
      <c r="U227" s="124">
        <v>1102.0999999999999</v>
      </c>
      <c r="V227" s="124">
        <v>1093.9000000000001</v>
      </c>
      <c r="W227" s="124">
        <v>1094.8599999999999</v>
      </c>
      <c r="X227" s="124">
        <v>1031.8699999999999</v>
      </c>
      <c r="Y227" s="124">
        <v>1034.05</v>
      </c>
      <c r="Z227" s="124">
        <v>1034.83</v>
      </c>
    </row>
    <row r="228" spans="2:26" x14ac:dyDescent="0.25">
      <c r="B228" s="125">
        <v>19</v>
      </c>
      <c r="C228" s="124">
        <v>1028.21</v>
      </c>
      <c r="D228" s="124">
        <v>1038.5899999999999</v>
      </c>
      <c r="E228" s="124">
        <v>1026.74</v>
      </c>
      <c r="F228" s="124">
        <v>969.24</v>
      </c>
      <c r="G228" s="124">
        <v>950.75</v>
      </c>
      <c r="H228" s="124">
        <v>922.43</v>
      </c>
      <c r="I228" s="124">
        <v>924.59</v>
      </c>
      <c r="J228" s="124">
        <v>939.88</v>
      </c>
      <c r="K228" s="124">
        <v>944.53</v>
      </c>
      <c r="L228" s="124">
        <v>985.99</v>
      </c>
      <c r="M228" s="124">
        <v>1008.08</v>
      </c>
      <c r="N228" s="124">
        <v>1077.29</v>
      </c>
      <c r="O228" s="124">
        <v>1065.67</v>
      </c>
      <c r="P228" s="124">
        <v>1123.04</v>
      </c>
      <c r="Q228" s="124">
        <v>1131.31</v>
      </c>
      <c r="R228" s="124">
        <v>1122.2</v>
      </c>
      <c r="S228" s="124">
        <v>1111.81</v>
      </c>
      <c r="T228" s="124">
        <v>1103.24</v>
      </c>
      <c r="U228" s="124">
        <v>1084.8499999999999</v>
      </c>
      <c r="V228" s="124">
        <v>1068.06</v>
      </c>
      <c r="W228" s="124">
        <v>1059.93</v>
      </c>
      <c r="X228" s="124">
        <v>1060.6500000000001</v>
      </c>
      <c r="Y228" s="124">
        <v>1047.05</v>
      </c>
      <c r="Z228" s="124">
        <v>1037.9100000000001</v>
      </c>
    </row>
    <row r="229" spans="2:26" x14ac:dyDescent="0.25">
      <c r="B229" s="123">
        <v>20</v>
      </c>
      <c r="C229" s="124">
        <v>997.45</v>
      </c>
      <c r="D229" s="124">
        <v>1017.6</v>
      </c>
      <c r="E229" s="124">
        <v>953.59</v>
      </c>
      <c r="F229" s="124">
        <v>922.56</v>
      </c>
      <c r="G229" s="124">
        <v>897.68</v>
      </c>
      <c r="H229" s="124">
        <v>865.12</v>
      </c>
      <c r="I229" s="124">
        <v>847.29</v>
      </c>
      <c r="J229" s="124">
        <v>860.78</v>
      </c>
      <c r="K229" s="124">
        <v>866.66</v>
      </c>
      <c r="L229" s="124">
        <v>958.74</v>
      </c>
      <c r="M229" s="124">
        <v>975.94</v>
      </c>
      <c r="N229" s="124">
        <v>1064.93</v>
      </c>
      <c r="O229" s="124">
        <v>1079.48</v>
      </c>
      <c r="P229" s="124">
        <v>1116.06</v>
      </c>
      <c r="Q229" s="124">
        <v>1120.5999999999999</v>
      </c>
      <c r="R229" s="124">
        <v>1119.28</v>
      </c>
      <c r="S229" s="124">
        <v>1134.3699999999999</v>
      </c>
      <c r="T229" s="124">
        <v>1137.3800000000001</v>
      </c>
      <c r="U229" s="124">
        <v>1135.3499999999999</v>
      </c>
      <c r="V229" s="124">
        <v>1098.27</v>
      </c>
      <c r="W229" s="124">
        <v>1093.52</v>
      </c>
      <c r="X229" s="124">
        <v>1089.21</v>
      </c>
      <c r="Y229" s="124">
        <v>1065.02</v>
      </c>
      <c r="Z229" s="124">
        <v>1056.33</v>
      </c>
    </row>
    <row r="230" spans="2:26" x14ac:dyDescent="0.25">
      <c r="B230" s="123">
        <v>21</v>
      </c>
      <c r="C230" s="124">
        <v>1037.3499999999999</v>
      </c>
      <c r="D230" s="124">
        <v>1027.77</v>
      </c>
      <c r="E230" s="124">
        <v>977.54</v>
      </c>
      <c r="F230" s="124">
        <v>934.57</v>
      </c>
      <c r="G230" s="124">
        <v>849.54</v>
      </c>
      <c r="H230" s="124">
        <v>824.37</v>
      </c>
      <c r="I230" s="124">
        <v>847.36</v>
      </c>
      <c r="J230" s="124">
        <v>820.51</v>
      </c>
      <c r="K230" s="124">
        <v>856.05</v>
      </c>
      <c r="L230" s="124">
        <v>903.99</v>
      </c>
      <c r="M230" s="124">
        <v>949.21</v>
      </c>
      <c r="N230" s="124">
        <v>1044.8399999999999</v>
      </c>
      <c r="O230" s="124">
        <v>1020.88</v>
      </c>
      <c r="P230" s="124">
        <v>1039.06</v>
      </c>
      <c r="Q230" s="124">
        <v>1040.0899999999999</v>
      </c>
      <c r="R230" s="124">
        <v>1033.9100000000001</v>
      </c>
      <c r="S230" s="124">
        <v>1018.28</v>
      </c>
      <c r="T230" s="124">
        <v>1014.42</v>
      </c>
      <c r="U230" s="124">
        <v>994.74</v>
      </c>
      <c r="V230" s="124">
        <v>1001.65</v>
      </c>
      <c r="W230" s="124">
        <v>1005.52</v>
      </c>
      <c r="X230" s="124">
        <v>1009.13</v>
      </c>
      <c r="Y230" s="124">
        <v>1170.3699999999999</v>
      </c>
      <c r="Z230" s="124">
        <v>989.29</v>
      </c>
    </row>
    <row r="231" spans="2:26" x14ac:dyDescent="0.25">
      <c r="B231" s="123">
        <v>22</v>
      </c>
      <c r="C231" s="124">
        <v>1001.9</v>
      </c>
      <c r="D231" s="124">
        <v>992.15</v>
      </c>
      <c r="E231" s="124">
        <v>959.84</v>
      </c>
      <c r="F231" s="124">
        <v>920.21</v>
      </c>
      <c r="G231" s="124">
        <v>845.97</v>
      </c>
      <c r="H231" s="124">
        <v>833.59</v>
      </c>
      <c r="I231" s="124">
        <v>819.59</v>
      </c>
      <c r="J231" s="124">
        <v>824.45</v>
      </c>
      <c r="K231" s="124">
        <v>855.37</v>
      </c>
      <c r="L231" s="124">
        <v>910.73</v>
      </c>
      <c r="M231" s="124">
        <v>958.4</v>
      </c>
      <c r="N231" s="124">
        <v>963.45</v>
      </c>
      <c r="O231" s="124">
        <v>975.47</v>
      </c>
      <c r="P231" s="124">
        <v>984.51</v>
      </c>
      <c r="Q231" s="124">
        <v>986.91</v>
      </c>
      <c r="R231" s="124">
        <v>968.83</v>
      </c>
      <c r="S231" s="124">
        <v>956.37</v>
      </c>
      <c r="T231" s="124">
        <v>1001.87</v>
      </c>
      <c r="U231" s="124">
        <v>997.41</v>
      </c>
      <c r="V231" s="124">
        <v>965.86</v>
      </c>
      <c r="W231" s="124">
        <v>960.47</v>
      </c>
      <c r="X231" s="124">
        <v>972.7</v>
      </c>
      <c r="Y231" s="124">
        <v>989.42</v>
      </c>
      <c r="Z231" s="124">
        <v>1141.21</v>
      </c>
    </row>
    <row r="232" spans="2:26" x14ac:dyDescent="0.25">
      <c r="B232" s="123">
        <v>23</v>
      </c>
      <c r="C232" s="124">
        <v>938.88</v>
      </c>
      <c r="D232" s="124">
        <v>906.26</v>
      </c>
      <c r="E232" s="124">
        <v>878.88</v>
      </c>
      <c r="F232" s="124">
        <v>870.72</v>
      </c>
      <c r="G232" s="124">
        <v>854.6</v>
      </c>
      <c r="H232" s="124">
        <v>848.07</v>
      </c>
      <c r="I232" s="124">
        <v>836.54</v>
      </c>
      <c r="J232" s="124">
        <v>850.93</v>
      </c>
      <c r="K232" s="124">
        <v>858.78</v>
      </c>
      <c r="L232" s="124">
        <v>916.75</v>
      </c>
      <c r="M232" s="124">
        <v>971.65</v>
      </c>
      <c r="N232" s="124">
        <v>1076.99</v>
      </c>
      <c r="O232" s="124">
        <v>1168.81</v>
      </c>
      <c r="P232" s="124">
        <v>1195.95</v>
      </c>
      <c r="Q232" s="124">
        <v>1193.99</v>
      </c>
      <c r="R232" s="124">
        <v>1184.6300000000001</v>
      </c>
      <c r="S232" s="124">
        <v>1178.26</v>
      </c>
      <c r="T232" s="124">
        <v>1193.7</v>
      </c>
      <c r="U232" s="124">
        <v>1192.82</v>
      </c>
      <c r="V232" s="124">
        <v>1150.76</v>
      </c>
      <c r="W232" s="124">
        <v>1131.81</v>
      </c>
      <c r="X232" s="124">
        <v>1129.1400000000001</v>
      </c>
      <c r="Y232" s="124">
        <v>1169.4100000000001</v>
      </c>
      <c r="Z232" s="124">
        <v>1165.74</v>
      </c>
    </row>
    <row r="233" spans="2:26" x14ac:dyDescent="0.25">
      <c r="B233" s="123">
        <v>24</v>
      </c>
      <c r="C233" s="124">
        <v>1045.7</v>
      </c>
      <c r="D233" s="124">
        <v>988.14</v>
      </c>
      <c r="E233" s="124">
        <v>974.46</v>
      </c>
      <c r="F233" s="124">
        <v>956.74</v>
      </c>
      <c r="G233" s="124">
        <v>1055.18</v>
      </c>
      <c r="H233" s="124">
        <v>1027.19</v>
      </c>
      <c r="I233" s="124">
        <v>984.47</v>
      </c>
      <c r="J233" s="124">
        <v>977.9</v>
      </c>
      <c r="K233" s="124">
        <v>977.19</v>
      </c>
      <c r="L233" s="124">
        <v>1047.22</v>
      </c>
      <c r="M233" s="124">
        <v>1047.42</v>
      </c>
      <c r="N233" s="124">
        <v>1117</v>
      </c>
      <c r="O233" s="124">
        <v>1158.9100000000001</v>
      </c>
      <c r="P233" s="124">
        <v>1168.1300000000001</v>
      </c>
      <c r="Q233" s="124">
        <v>1176.81</v>
      </c>
      <c r="R233" s="124">
        <v>1172.32</v>
      </c>
      <c r="S233" s="124">
        <v>1170.42</v>
      </c>
      <c r="T233" s="124">
        <v>1208.51</v>
      </c>
      <c r="U233" s="124">
        <v>1205.8900000000001</v>
      </c>
      <c r="V233" s="124">
        <v>1195.0899999999999</v>
      </c>
      <c r="W233" s="124">
        <v>1192.29</v>
      </c>
      <c r="X233" s="124">
        <v>1179.5899999999999</v>
      </c>
      <c r="Y233" s="124">
        <v>1182.98</v>
      </c>
      <c r="Z233" s="124">
        <v>1194.07</v>
      </c>
    </row>
    <row r="234" spans="2:26" x14ac:dyDescent="0.25">
      <c r="B234" s="123">
        <v>25</v>
      </c>
      <c r="C234" s="124">
        <v>1146.3599999999999</v>
      </c>
      <c r="D234" s="124">
        <v>1118.73</v>
      </c>
      <c r="E234" s="124">
        <v>1076.04</v>
      </c>
      <c r="F234" s="124">
        <v>1038.94</v>
      </c>
      <c r="G234" s="124">
        <v>905.59</v>
      </c>
      <c r="H234" s="124">
        <v>852.6</v>
      </c>
      <c r="I234" s="124">
        <v>848.96</v>
      </c>
      <c r="J234" s="124">
        <v>849.26</v>
      </c>
      <c r="K234" s="124">
        <v>851.68</v>
      </c>
      <c r="L234" s="124">
        <v>865.66</v>
      </c>
      <c r="M234" s="124">
        <v>878.62</v>
      </c>
      <c r="N234" s="124">
        <v>889.01</v>
      </c>
      <c r="O234" s="124">
        <v>974.19</v>
      </c>
      <c r="P234" s="124">
        <v>1063.96</v>
      </c>
      <c r="Q234" s="124">
        <v>1062.6099999999999</v>
      </c>
      <c r="R234" s="124">
        <v>1064.49</v>
      </c>
      <c r="S234" s="124">
        <v>1077.55</v>
      </c>
      <c r="T234" s="124">
        <v>1093.49</v>
      </c>
      <c r="U234" s="124">
        <v>1093.1600000000001</v>
      </c>
      <c r="V234" s="124">
        <v>1079.28</v>
      </c>
      <c r="W234" s="124">
        <v>1083.46</v>
      </c>
      <c r="X234" s="124">
        <v>1096.6300000000001</v>
      </c>
      <c r="Y234" s="124">
        <v>1103.04</v>
      </c>
      <c r="Z234" s="124">
        <v>1127.1500000000001</v>
      </c>
    </row>
    <row r="235" spans="2:26" x14ac:dyDescent="0.25">
      <c r="B235" s="123">
        <v>26</v>
      </c>
      <c r="C235" s="124">
        <v>1015.49</v>
      </c>
      <c r="D235" s="124">
        <v>994.72</v>
      </c>
      <c r="E235" s="124">
        <v>951.56</v>
      </c>
      <c r="F235" s="124">
        <v>925.7</v>
      </c>
      <c r="G235" s="124">
        <v>917.68</v>
      </c>
      <c r="H235" s="124">
        <v>878.13</v>
      </c>
      <c r="I235" s="124">
        <v>879.8</v>
      </c>
      <c r="J235" s="124">
        <v>884.76</v>
      </c>
      <c r="K235" s="124">
        <v>898.31</v>
      </c>
      <c r="L235" s="124">
        <v>947.38</v>
      </c>
      <c r="M235" s="124">
        <v>990.06</v>
      </c>
      <c r="N235" s="124">
        <v>1107.05</v>
      </c>
      <c r="O235" s="124">
        <v>1167.7</v>
      </c>
      <c r="P235" s="124">
        <v>1223.78</v>
      </c>
      <c r="Q235" s="124">
        <v>1230.3900000000001</v>
      </c>
      <c r="R235" s="124">
        <v>1212.51</v>
      </c>
      <c r="S235" s="124">
        <v>1185.53</v>
      </c>
      <c r="T235" s="124">
        <v>1206.43</v>
      </c>
      <c r="U235" s="124">
        <v>1194.94</v>
      </c>
      <c r="V235" s="124">
        <v>1162.48</v>
      </c>
      <c r="W235" s="124">
        <v>1144.6500000000001</v>
      </c>
      <c r="X235" s="124">
        <v>1139.6500000000001</v>
      </c>
      <c r="Y235" s="124">
        <v>1096.3599999999999</v>
      </c>
      <c r="Z235" s="124">
        <v>1127.27</v>
      </c>
    </row>
    <row r="236" spans="2:26" x14ac:dyDescent="0.25">
      <c r="B236" s="123">
        <v>27</v>
      </c>
      <c r="C236" s="124">
        <v>976.57</v>
      </c>
      <c r="D236" s="124">
        <v>976.05</v>
      </c>
      <c r="E236" s="124">
        <v>939.65</v>
      </c>
      <c r="F236" s="124">
        <v>883.24</v>
      </c>
      <c r="G236" s="124">
        <v>846.85</v>
      </c>
      <c r="H236" s="124">
        <v>844.65</v>
      </c>
      <c r="I236" s="124">
        <v>838.16</v>
      </c>
      <c r="J236" s="124">
        <v>842.99</v>
      </c>
      <c r="K236" s="124">
        <v>855.99</v>
      </c>
      <c r="L236" s="124">
        <v>894.77</v>
      </c>
      <c r="M236" s="124">
        <v>938.27</v>
      </c>
      <c r="N236" s="124">
        <v>1036.72</v>
      </c>
      <c r="O236" s="124">
        <v>969.25</v>
      </c>
      <c r="P236" s="124">
        <v>984.91</v>
      </c>
      <c r="Q236" s="124">
        <v>996.31</v>
      </c>
      <c r="R236" s="124">
        <v>1154.32</v>
      </c>
      <c r="S236" s="124">
        <v>1109.4100000000001</v>
      </c>
      <c r="T236" s="124">
        <v>1170.9000000000001</v>
      </c>
      <c r="U236" s="124">
        <v>1168.1300000000001</v>
      </c>
      <c r="V236" s="124">
        <v>1117.8900000000001</v>
      </c>
      <c r="W236" s="124">
        <v>1119.8800000000001</v>
      </c>
      <c r="X236" s="124">
        <v>1126.6500000000001</v>
      </c>
      <c r="Y236" s="124">
        <v>1093.2</v>
      </c>
      <c r="Z236" s="124">
        <v>1097.44</v>
      </c>
    </row>
    <row r="237" spans="2:26" x14ac:dyDescent="0.25">
      <c r="B237" s="123">
        <v>28</v>
      </c>
      <c r="C237" s="124">
        <v>955.21</v>
      </c>
      <c r="D237" s="124">
        <v>951.04</v>
      </c>
      <c r="E237" s="124">
        <v>911.62</v>
      </c>
      <c r="F237" s="124">
        <v>879.19</v>
      </c>
      <c r="G237" s="124">
        <v>845.78</v>
      </c>
      <c r="H237" s="124">
        <v>844.22</v>
      </c>
      <c r="I237" s="124">
        <v>844.01</v>
      </c>
      <c r="J237" s="124">
        <v>851.79</v>
      </c>
      <c r="K237" s="124">
        <v>856.28</v>
      </c>
      <c r="L237" s="124">
        <v>896.98</v>
      </c>
      <c r="M237" s="124">
        <v>939.43</v>
      </c>
      <c r="N237" s="124">
        <v>1033.8399999999999</v>
      </c>
      <c r="O237" s="124">
        <v>1093.94</v>
      </c>
      <c r="P237" s="124">
        <v>1120.3699999999999</v>
      </c>
      <c r="Q237" s="124">
        <v>1121.78</v>
      </c>
      <c r="R237" s="124">
        <v>1142.6300000000001</v>
      </c>
      <c r="S237" s="124">
        <v>1142.3699999999999</v>
      </c>
      <c r="T237" s="124">
        <v>1186.52</v>
      </c>
      <c r="U237" s="124">
        <v>1186.8599999999999</v>
      </c>
      <c r="V237" s="124">
        <v>1111.68</v>
      </c>
      <c r="W237" s="124">
        <v>1108.23</v>
      </c>
      <c r="X237" s="124">
        <v>1109.21</v>
      </c>
      <c r="Y237" s="124">
        <v>1072.25</v>
      </c>
      <c r="Z237" s="124">
        <v>1008.01</v>
      </c>
    </row>
    <row r="238" spans="2:26" x14ac:dyDescent="0.25">
      <c r="B238" s="123">
        <v>29</v>
      </c>
      <c r="C238" s="124">
        <v>1003.97</v>
      </c>
      <c r="D238" s="124">
        <v>974.23</v>
      </c>
      <c r="E238" s="124">
        <v>912.5</v>
      </c>
      <c r="F238" s="124">
        <v>872.33</v>
      </c>
      <c r="G238" s="124">
        <v>844.76</v>
      </c>
      <c r="H238" s="124">
        <v>828.45</v>
      </c>
      <c r="I238" s="124">
        <v>831.6</v>
      </c>
      <c r="J238" s="124">
        <v>847.65</v>
      </c>
      <c r="K238" s="124">
        <v>855.5</v>
      </c>
      <c r="L238" s="124">
        <v>883.79</v>
      </c>
      <c r="M238" s="124">
        <v>923.03</v>
      </c>
      <c r="N238" s="124">
        <v>981.41</v>
      </c>
      <c r="O238" s="124">
        <v>1107.31</v>
      </c>
      <c r="P238" s="124">
        <v>1096</v>
      </c>
      <c r="Q238" s="124">
        <v>1098.75</v>
      </c>
      <c r="R238" s="124">
        <v>1129.28</v>
      </c>
      <c r="S238" s="124">
        <v>1084.8499999999999</v>
      </c>
      <c r="T238" s="124">
        <v>1099.07</v>
      </c>
      <c r="U238" s="124">
        <v>1078.3699999999999</v>
      </c>
      <c r="V238" s="124">
        <v>1021.15</v>
      </c>
      <c r="W238" s="124">
        <v>1057.99</v>
      </c>
      <c r="X238" s="124">
        <v>1017.14</v>
      </c>
      <c r="Y238" s="124">
        <v>1013.99</v>
      </c>
      <c r="Z238" s="124">
        <v>1042.45</v>
      </c>
    </row>
    <row r="239" spans="2:26" x14ac:dyDescent="0.25">
      <c r="B239" s="123">
        <v>30</v>
      </c>
      <c r="C239" s="124">
        <v>967.6</v>
      </c>
      <c r="D239" s="124">
        <v>899.11</v>
      </c>
      <c r="E239" s="124">
        <v>892.15</v>
      </c>
      <c r="F239" s="124">
        <v>859.92</v>
      </c>
      <c r="G239" s="124">
        <v>849.68</v>
      </c>
      <c r="H239" s="124">
        <v>837.98</v>
      </c>
      <c r="I239" s="124">
        <v>839.48</v>
      </c>
      <c r="J239" s="124">
        <v>853.92</v>
      </c>
      <c r="K239" s="124">
        <v>856.45</v>
      </c>
      <c r="L239" s="124">
        <v>888.2</v>
      </c>
      <c r="M239" s="124">
        <v>979.32</v>
      </c>
      <c r="N239" s="124">
        <v>1134.5899999999999</v>
      </c>
      <c r="O239" s="124">
        <v>1214.83</v>
      </c>
      <c r="P239" s="124">
        <v>1261.1199999999999</v>
      </c>
      <c r="Q239" s="124">
        <v>1257.6500000000001</v>
      </c>
      <c r="R239" s="124">
        <v>1257.8699999999999</v>
      </c>
      <c r="S239" s="124">
        <v>1257.1500000000001</v>
      </c>
      <c r="T239" s="124">
        <v>1351.26</v>
      </c>
      <c r="U239" s="124">
        <v>1261.8</v>
      </c>
      <c r="V239" s="124">
        <v>1269.92</v>
      </c>
      <c r="W239" s="124">
        <v>1261.8399999999999</v>
      </c>
      <c r="X239" s="124">
        <v>1258.99</v>
      </c>
      <c r="Y239" s="124">
        <v>1210.6400000000001</v>
      </c>
      <c r="Z239" s="124">
        <v>1260.1199999999999</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65</v>
      </c>
      <c r="C242" s="127" t="s">
        <v>66</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62</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63</v>
      </c>
      <c r="D244" s="85" t="s">
        <v>63</v>
      </c>
      <c r="E244" s="85" t="s">
        <v>63</v>
      </c>
      <c r="F244" s="85" t="s">
        <v>63</v>
      </c>
      <c r="G244" s="85" t="s">
        <v>63</v>
      </c>
      <c r="H244" s="85" t="s">
        <v>63</v>
      </c>
      <c r="I244" s="85" t="s">
        <v>63</v>
      </c>
      <c r="J244" s="85" t="s">
        <v>63</v>
      </c>
      <c r="K244" s="85" t="s">
        <v>63</v>
      </c>
      <c r="L244" s="85" t="s">
        <v>63</v>
      </c>
      <c r="M244" s="85" t="s">
        <v>63</v>
      </c>
      <c r="N244" s="85" t="s">
        <v>63</v>
      </c>
      <c r="O244" s="85" t="s">
        <v>63</v>
      </c>
      <c r="P244" s="85" t="s">
        <v>63</v>
      </c>
      <c r="Q244" s="85" t="s">
        <v>63</v>
      </c>
      <c r="R244" s="85" t="s">
        <v>63</v>
      </c>
      <c r="S244" s="85" t="s">
        <v>63</v>
      </c>
      <c r="T244" s="85" t="s">
        <v>63</v>
      </c>
      <c r="U244" s="85" t="s">
        <v>63</v>
      </c>
      <c r="V244" s="85" t="s">
        <v>63</v>
      </c>
      <c r="W244" s="85" t="s">
        <v>63</v>
      </c>
      <c r="X244" s="85" t="s">
        <v>63</v>
      </c>
      <c r="Y244" s="85" t="s">
        <v>63</v>
      </c>
      <c r="Z244" s="85" t="s">
        <v>64</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848.72</v>
      </c>
      <c r="D246" s="124">
        <v>770.23</v>
      </c>
      <c r="E246" s="124">
        <v>752.66</v>
      </c>
      <c r="F246" s="124">
        <v>742.07</v>
      </c>
      <c r="G246" s="124">
        <v>500.71</v>
      </c>
      <c r="H246" s="124">
        <v>620.41999999999996</v>
      </c>
      <c r="I246" s="124">
        <v>647.97</v>
      </c>
      <c r="J246" s="124">
        <v>273.08999999999997</v>
      </c>
      <c r="K246" s="124">
        <v>714.39</v>
      </c>
      <c r="L246" s="124">
        <v>929.64</v>
      </c>
      <c r="M246" s="124">
        <v>931.74</v>
      </c>
      <c r="N246" s="124">
        <v>1040.69</v>
      </c>
      <c r="O246" s="124">
        <v>1094.6300000000001</v>
      </c>
      <c r="P246" s="124">
        <v>1134.17</v>
      </c>
      <c r="Q246" s="124">
        <v>1130.96</v>
      </c>
      <c r="R246" s="124">
        <v>1132.6500000000001</v>
      </c>
      <c r="S246" s="124">
        <v>1101.19</v>
      </c>
      <c r="T246" s="124">
        <v>1085.97</v>
      </c>
      <c r="U246" s="124">
        <v>1010.61</v>
      </c>
      <c r="V246" s="124">
        <v>946.28</v>
      </c>
      <c r="W246" s="124">
        <v>947.54</v>
      </c>
      <c r="X246" s="124">
        <v>1025.92</v>
      </c>
      <c r="Y246" s="124">
        <v>932.83</v>
      </c>
      <c r="Z246" s="124">
        <v>928.76</v>
      </c>
    </row>
    <row r="247" spans="2:26" x14ac:dyDescent="0.25">
      <c r="B247" s="125">
        <v>2</v>
      </c>
      <c r="C247" s="124">
        <v>915.1</v>
      </c>
      <c r="D247" s="124">
        <v>871.8</v>
      </c>
      <c r="E247" s="124">
        <v>607.5</v>
      </c>
      <c r="F247" s="124">
        <v>609.62</v>
      </c>
      <c r="G247" s="124">
        <v>613.91</v>
      </c>
      <c r="H247" s="124">
        <v>614.02</v>
      </c>
      <c r="I247" s="124">
        <v>626.45000000000005</v>
      </c>
      <c r="J247" s="124">
        <v>604.48</v>
      </c>
      <c r="K247" s="124">
        <v>639.01</v>
      </c>
      <c r="L247" s="124">
        <v>831.95</v>
      </c>
      <c r="M247" s="124">
        <v>913.22</v>
      </c>
      <c r="N247" s="124">
        <v>930.39</v>
      </c>
      <c r="O247" s="124">
        <v>1008.63</v>
      </c>
      <c r="P247" s="124">
        <v>937.83</v>
      </c>
      <c r="Q247" s="124">
        <v>935.5</v>
      </c>
      <c r="R247" s="124">
        <v>934.18</v>
      </c>
      <c r="S247" s="124">
        <v>933.14</v>
      </c>
      <c r="T247" s="124">
        <v>911.01</v>
      </c>
      <c r="U247" s="124">
        <v>924.43</v>
      </c>
      <c r="V247" s="124">
        <v>917.4</v>
      </c>
      <c r="W247" s="124">
        <v>917.15</v>
      </c>
      <c r="X247" s="124">
        <v>935.12</v>
      </c>
      <c r="Y247" s="124">
        <v>931.08</v>
      </c>
      <c r="Z247" s="124">
        <v>904.03</v>
      </c>
    </row>
    <row r="248" spans="2:26" x14ac:dyDescent="0.25">
      <c r="B248" s="125">
        <v>3</v>
      </c>
      <c r="C248" s="124">
        <v>892.03</v>
      </c>
      <c r="D248" s="124">
        <v>892.94</v>
      </c>
      <c r="E248" s="124">
        <v>891.68</v>
      </c>
      <c r="F248" s="124">
        <v>869.02</v>
      </c>
      <c r="G248" s="124">
        <v>891.74</v>
      </c>
      <c r="H248" s="124">
        <v>753.9</v>
      </c>
      <c r="I248" s="124">
        <v>744.7</v>
      </c>
      <c r="J248" s="124">
        <v>858.92</v>
      </c>
      <c r="K248" s="124">
        <v>858.37</v>
      </c>
      <c r="L248" s="124">
        <v>898.61</v>
      </c>
      <c r="M248" s="124">
        <v>908.86</v>
      </c>
      <c r="N248" s="124">
        <v>950.47</v>
      </c>
      <c r="O248" s="124">
        <v>993.04</v>
      </c>
      <c r="P248" s="124">
        <v>920.94</v>
      </c>
      <c r="Q248" s="124">
        <v>916.3</v>
      </c>
      <c r="R248" s="124">
        <v>1180.0899999999999</v>
      </c>
      <c r="S248" s="124">
        <v>1181.1099999999999</v>
      </c>
      <c r="T248" s="124">
        <v>1150.5899999999999</v>
      </c>
      <c r="U248" s="124">
        <v>1168.3399999999999</v>
      </c>
      <c r="V248" s="124">
        <v>1139.4000000000001</v>
      </c>
      <c r="W248" s="124">
        <v>914.37</v>
      </c>
      <c r="X248" s="124">
        <v>997</v>
      </c>
      <c r="Y248" s="124">
        <v>932.2</v>
      </c>
      <c r="Z248" s="124">
        <v>988.08</v>
      </c>
    </row>
    <row r="249" spans="2:26" x14ac:dyDescent="0.25">
      <c r="B249" s="125">
        <v>4</v>
      </c>
      <c r="C249" s="124">
        <v>897.97</v>
      </c>
      <c r="D249" s="124">
        <v>898.16</v>
      </c>
      <c r="E249" s="124">
        <v>894.73</v>
      </c>
      <c r="F249" s="124">
        <v>894.33</v>
      </c>
      <c r="G249" s="124">
        <v>886.51</v>
      </c>
      <c r="H249" s="124">
        <v>786.84</v>
      </c>
      <c r="I249" s="124">
        <v>744.22</v>
      </c>
      <c r="J249" s="124">
        <v>789.46</v>
      </c>
      <c r="K249" s="124">
        <v>776.44</v>
      </c>
      <c r="L249" s="124">
        <v>793.58</v>
      </c>
      <c r="M249" s="124">
        <v>879.88</v>
      </c>
      <c r="N249" s="124">
        <v>824.11</v>
      </c>
      <c r="O249" s="124">
        <v>902.57</v>
      </c>
      <c r="P249" s="124">
        <v>901.24</v>
      </c>
      <c r="Q249" s="124">
        <v>898.03</v>
      </c>
      <c r="R249" s="124">
        <v>1102.96</v>
      </c>
      <c r="S249" s="124">
        <v>1150.6500000000001</v>
      </c>
      <c r="T249" s="124">
        <v>1100.28</v>
      </c>
      <c r="U249" s="124">
        <v>1095.8499999999999</v>
      </c>
      <c r="V249" s="124">
        <v>1068.47</v>
      </c>
      <c r="W249" s="124">
        <v>918.37</v>
      </c>
      <c r="X249" s="124">
        <v>1002.75</v>
      </c>
      <c r="Y249" s="124">
        <v>922.36</v>
      </c>
      <c r="Z249" s="124">
        <v>989.05</v>
      </c>
    </row>
    <row r="250" spans="2:26" x14ac:dyDescent="0.25">
      <c r="B250" s="125">
        <v>5</v>
      </c>
      <c r="C250" s="124">
        <v>894.65</v>
      </c>
      <c r="D250" s="124">
        <v>893.99</v>
      </c>
      <c r="E250" s="124">
        <v>893.83</v>
      </c>
      <c r="F250" s="124">
        <v>885.85</v>
      </c>
      <c r="G250" s="124">
        <v>737.13</v>
      </c>
      <c r="H250" s="124">
        <v>750.09</v>
      </c>
      <c r="I250" s="124">
        <v>759.44</v>
      </c>
      <c r="J250" s="124">
        <v>707.73</v>
      </c>
      <c r="K250" s="124">
        <v>727.26</v>
      </c>
      <c r="L250" s="124">
        <v>831.62</v>
      </c>
      <c r="M250" s="124">
        <v>932.48</v>
      </c>
      <c r="N250" s="124">
        <v>1030.08</v>
      </c>
      <c r="O250" s="124">
        <v>1015.53</v>
      </c>
      <c r="P250" s="124">
        <v>1018.89</v>
      </c>
      <c r="Q250" s="124">
        <v>1016.28</v>
      </c>
      <c r="R250" s="124">
        <v>930.64</v>
      </c>
      <c r="S250" s="124">
        <v>929.69</v>
      </c>
      <c r="T250" s="124">
        <v>916.12</v>
      </c>
      <c r="U250" s="124">
        <v>920.41</v>
      </c>
      <c r="V250" s="124">
        <v>912.3</v>
      </c>
      <c r="W250" s="124">
        <v>920.58</v>
      </c>
      <c r="X250" s="124">
        <v>925.73</v>
      </c>
      <c r="Y250" s="124">
        <v>919.15</v>
      </c>
      <c r="Z250" s="124">
        <v>897.67</v>
      </c>
    </row>
    <row r="251" spans="2:26" x14ac:dyDescent="0.25">
      <c r="B251" s="125">
        <v>6</v>
      </c>
      <c r="C251" s="124">
        <v>742.43</v>
      </c>
      <c r="D251" s="124">
        <v>746.64</v>
      </c>
      <c r="E251" s="124">
        <v>697.88</v>
      </c>
      <c r="F251" s="124">
        <v>720.86</v>
      </c>
      <c r="G251" s="124">
        <v>487.99</v>
      </c>
      <c r="H251" s="124">
        <v>494.03</v>
      </c>
      <c r="I251" s="124">
        <v>490.18</v>
      </c>
      <c r="J251" s="124">
        <v>525.58000000000004</v>
      </c>
      <c r="K251" s="124">
        <v>570.64</v>
      </c>
      <c r="L251" s="124">
        <v>801.89</v>
      </c>
      <c r="M251" s="124">
        <v>920.56</v>
      </c>
      <c r="N251" s="124">
        <v>923.26</v>
      </c>
      <c r="O251" s="124">
        <v>916.98</v>
      </c>
      <c r="P251" s="124">
        <v>919.26</v>
      </c>
      <c r="Q251" s="124">
        <v>921.57</v>
      </c>
      <c r="R251" s="124">
        <v>918.15</v>
      </c>
      <c r="S251" s="124">
        <v>919.14</v>
      </c>
      <c r="T251" s="124">
        <v>915.71</v>
      </c>
      <c r="U251" s="124">
        <v>922.57</v>
      </c>
      <c r="V251" s="124">
        <v>917.71</v>
      </c>
      <c r="W251" s="124">
        <v>914.81</v>
      </c>
      <c r="X251" s="124">
        <v>920.11</v>
      </c>
      <c r="Y251" s="124">
        <v>917.02</v>
      </c>
      <c r="Z251" s="124">
        <v>910.38</v>
      </c>
    </row>
    <row r="252" spans="2:26" x14ac:dyDescent="0.25">
      <c r="B252" s="125">
        <v>7</v>
      </c>
      <c r="C252" s="124">
        <v>875.03</v>
      </c>
      <c r="D252" s="124">
        <v>510.73</v>
      </c>
      <c r="E252" s="124">
        <v>498.46</v>
      </c>
      <c r="F252" s="124">
        <v>496.34</v>
      </c>
      <c r="G252" s="124">
        <v>528.19000000000005</v>
      </c>
      <c r="H252" s="124">
        <v>551.92999999999995</v>
      </c>
      <c r="I252" s="124">
        <v>560.75</v>
      </c>
      <c r="J252" s="124">
        <v>719.38</v>
      </c>
      <c r="K252" s="124">
        <v>735.81</v>
      </c>
      <c r="L252" s="124">
        <v>904.97</v>
      </c>
      <c r="M252" s="124">
        <v>1052.8900000000001</v>
      </c>
      <c r="N252" s="124">
        <v>1227.73</v>
      </c>
      <c r="O252" s="124">
        <v>1261.8599999999999</v>
      </c>
      <c r="P252" s="124">
        <v>1286.28</v>
      </c>
      <c r="Q252" s="124">
        <v>1288.47</v>
      </c>
      <c r="R252" s="124">
        <v>1282.02</v>
      </c>
      <c r="S252" s="124">
        <v>1267.76</v>
      </c>
      <c r="T252" s="124">
        <v>1180.3599999999999</v>
      </c>
      <c r="U252" s="124">
        <v>1081.5999999999999</v>
      </c>
      <c r="V252" s="124">
        <v>1077.08</v>
      </c>
      <c r="W252" s="124">
        <v>1079.53</v>
      </c>
      <c r="X252" s="124">
        <v>1085.25</v>
      </c>
      <c r="Y252" s="124">
        <v>1163.77</v>
      </c>
      <c r="Z252" s="124">
        <v>898.66</v>
      </c>
    </row>
    <row r="253" spans="2:26" x14ac:dyDescent="0.25">
      <c r="B253" s="125">
        <v>8</v>
      </c>
      <c r="C253" s="124">
        <v>562.82000000000005</v>
      </c>
      <c r="D253" s="124">
        <v>560.67999999999995</v>
      </c>
      <c r="E253" s="124">
        <v>550.1</v>
      </c>
      <c r="F253" s="124">
        <v>543.97</v>
      </c>
      <c r="G253" s="124">
        <v>779.81</v>
      </c>
      <c r="H253" s="124">
        <v>797.38</v>
      </c>
      <c r="I253" s="124">
        <v>804.46</v>
      </c>
      <c r="J253" s="124">
        <v>832.22</v>
      </c>
      <c r="K253" s="124">
        <v>841.78</v>
      </c>
      <c r="L253" s="124">
        <v>906.13</v>
      </c>
      <c r="M253" s="124">
        <v>1012.41</v>
      </c>
      <c r="N253" s="124">
        <v>1104.45</v>
      </c>
      <c r="O253" s="124">
        <v>1287.5999999999999</v>
      </c>
      <c r="P253" s="124">
        <v>1339.71</v>
      </c>
      <c r="Q253" s="124">
        <v>1337.36</v>
      </c>
      <c r="R253" s="124">
        <v>1281.5999999999999</v>
      </c>
      <c r="S253" s="124">
        <v>1284.06</v>
      </c>
      <c r="T253" s="124">
        <v>1214.44</v>
      </c>
      <c r="U253" s="124">
        <v>1187.27</v>
      </c>
      <c r="V253" s="124">
        <v>1168.68</v>
      </c>
      <c r="W253" s="124">
        <v>1175.0899999999999</v>
      </c>
      <c r="X253" s="124">
        <v>1208.73</v>
      </c>
      <c r="Y253" s="124">
        <v>1190.17</v>
      </c>
      <c r="Z253" s="124">
        <v>915.81</v>
      </c>
    </row>
    <row r="254" spans="2:26" x14ac:dyDescent="0.25">
      <c r="B254" s="125">
        <v>9</v>
      </c>
      <c r="C254" s="124">
        <v>900.84</v>
      </c>
      <c r="D254" s="124">
        <v>896.87</v>
      </c>
      <c r="E254" s="124">
        <v>896.22</v>
      </c>
      <c r="F254" s="124">
        <v>892.99</v>
      </c>
      <c r="G254" s="124">
        <v>871.77</v>
      </c>
      <c r="H254" s="124">
        <v>759.39</v>
      </c>
      <c r="I254" s="124">
        <v>754.02</v>
      </c>
      <c r="J254" s="124">
        <v>860.89</v>
      </c>
      <c r="K254" s="124">
        <v>865.54</v>
      </c>
      <c r="L254" s="124">
        <v>912.21</v>
      </c>
      <c r="M254" s="124">
        <v>1015.65</v>
      </c>
      <c r="N254" s="124">
        <v>1044.1400000000001</v>
      </c>
      <c r="O254" s="124">
        <v>1217.6199999999999</v>
      </c>
      <c r="P254" s="124">
        <v>1273.71</v>
      </c>
      <c r="Q254" s="124">
        <v>1282.17</v>
      </c>
      <c r="R254" s="124">
        <v>1250.3</v>
      </c>
      <c r="S254" s="124">
        <v>1205.21</v>
      </c>
      <c r="T254" s="124">
        <v>1174.43</v>
      </c>
      <c r="U254" s="124">
        <v>1170.07</v>
      </c>
      <c r="V254" s="124">
        <v>1006.12</v>
      </c>
      <c r="W254" s="124">
        <v>998.59</v>
      </c>
      <c r="X254" s="124">
        <v>1170.27</v>
      </c>
      <c r="Y254" s="124">
        <v>1198.45</v>
      </c>
      <c r="Z254" s="124">
        <v>1041.45</v>
      </c>
    </row>
    <row r="255" spans="2:26" x14ac:dyDescent="0.25">
      <c r="B255" s="125">
        <v>10</v>
      </c>
      <c r="C255" s="124">
        <v>1081.7</v>
      </c>
      <c r="D255" s="124">
        <v>985.58</v>
      </c>
      <c r="E255" s="124">
        <v>977.38</v>
      </c>
      <c r="F255" s="124">
        <v>899.29</v>
      </c>
      <c r="G255" s="124">
        <v>965.9</v>
      </c>
      <c r="H255" s="124">
        <v>901.49</v>
      </c>
      <c r="I255" s="124">
        <v>942.58</v>
      </c>
      <c r="J255" s="124">
        <v>919.96</v>
      </c>
      <c r="K255" s="124">
        <v>900.17</v>
      </c>
      <c r="L255" s="124">
        <v>968.25</v>
      </c>
      <c r="M255" s="124">
        <v>1010.23</v>
      </c>
      <c r="N255" s="124">
        <v>1056.9100000000001</v>
      </c>
      <c r="O255" s="124">
        <v>1096.45</v>
      </c>
      <c r="P255" s="124">
        <v>1280.8699999999999</v>
      </c>
      <c r="Q255" s="124">
        <v>1331.3</v>
      </c>
      <c r="R255" s="124">
        <v>1203.08</v>
      </c>
      <c r="S255" s="124">
        <v>1203.76</v>
      </c>
      <c r="T255" s="124">
        <v>1205.2</v>
      </c>
      <c r="U255" s="124">
        <v>1202.0899999999999</v>
      </c>
      <c r="V255" s="124">
        <v>1178.55</v>
      </c>
      <c r="W255" s="124">
        <v>1176.8699999999999</v>
      </c>
      <c r="X255" s="124">
        <v>1189.0999999999999</v>
      </c>
      <c r="Y255" s="124">
        <v>1192.26</v>
      </c>
      <c r="Z255" s="124">
        <v>1198.22</v>
      </c>
    </row>
    <row r="256" spans="2:26" x14ac:dyDescent="0.25">
      <c r="B256" s="125">
        <v>11</v>
      </c>
      <c r="C256" s="124">
        <v>1196.33</v>
      </c>
      <c r="D256" s="124">
        <v>1150.31</v>
      </c>
      <c r="E256" s="124">
        <v>1073.73</v>
      </c>
      <c r="F256" s="124">
        <v>1016.22</v>
      </c>
      <c r="G256" s="124">
        <v>899.39</v>
      </c>
      <c r="H256" s="124">
        <v>900.23</v>
      </c>
      <c r="I256" s="124">
        <v>875.69</v>
      </c>
      <c r="J256" s="124">
        <v>877.67</v>
      </c>
      <c r="K256" s="124">
        <v>867.05</v>
      </c>
      <c r="L256" s="124">
        <v>897.91</v>
      </c>
      <c r="M256" s="124">
        <v>906.79</v>
      </c>
      <c r="N256" s="124">
        <v>910.84</v>
      </c>
      <c r="O256" s="124">
        <v>975.89</v>
      </c>
      <c r="P256" s="124">
        <v>1078.3699999999999</v>
      </c>
      <c r="Q256" s="124">
        <v>1159.55</v>
      </c>
      <c r="R256" s="124">
        <v>1168.46</v>
      </c>
      <c r="S256" s="124">
        <v>1157.3499999999999</v>
      </c>
      <c r="T256" s="124">
        <v>1149.33</v>
      </c>
      <c r="U256" s="124">
        <v>1150.21</v>
      </c>
      <c r="V256" s="124">
        <v>1147.28</v>
      </c>
      <c r="W256" s="124">
        <v>1084.92</v>
      </c>
      <c r="X256" s="124">
        <v>1093.58</v>
      </c>
      <c r="Y256" s="124">
        <v>1171.43</v>
      </c>
      <c r="Z256" s="124">
        <v>1198.1199999999999</v>
      </c>
    </row>
    <row r="257" spans="2:26" x14ac:dyDescent="0.25">
      <c r="B257" s="125">
        <v>12</v>
      </c>
      <c r="C257" s="124">
        <v>1188.3800000000001</v>
      </c>
      <c r="D257" s="124">
        <v>1137.32</v>
      </c>
      <c r="E257" s="124">
        <v>1044.69</v>
      </c>
      <c r="F257" s="124">
        <v>898.32</v>
      </c>
      <c r="G257" s="124">
        <v>897.71</v>
      </c>
      <c r="H257" s="124">
        <v>874.76</v>
      </c>
      <c r="I257" s="124">
        <v>833.94</v>
      </c>
      <c r="J257" s="124">
        <v>830.38</v>
      </c>
      <c r="K257" s="124">
        <v>830.45</v>
      </c>
      <c r="L257" s="124">
        <v>862.53</v>
      </c>
      <c r="M257" s="124">
        <v>905.76</v>
      </c>
      <c r="N257" s="124">
        <v>898.9</v>
      </c>
      <c r="O257" s="124">
        <v>1078.33</v>
      </c>
      <c r="P257" s="124">
        <v>1207.8499999999999</v>
      </c>
      <c r="Q257" s="124">
        <v>1201.9100000000001</v>
      </c>
      <c r="R257" s="124">
        <v>1197.98</v>
      </c>
      <c r="S257" s="124">
        <v>1196.44</v>
      </c>
      <c r="T257" s="124">
        <v>1186.8</v>
      </c>
      <c r="U257" s="124">
        <v>1180.51</v>
      </c>
      <c r="V257" s="124">
        <v>1170.08</v>
      </c>
      <c r="W257" s="124">
        <v>1196.8800000000001</v>
      </c>
      <c r="X257" s="124">
        <v>1168.96</v>
      </c>
      <c r="Y257" s="124">
        <v>1166.05</v>
      </c>
      <c r="Z257" s="124">
        <v>1094.3499999999999</v>
      </c>
    </row>
    <row r="258" spans="2:26" x14ac:dyDescent="0.25">
      <c r="B258" s="125">
        <v>13</v>
      </c>
      <c r="C258" s="124">
        <v>1139.21</v>
      </c>
      <c r="D258" s="124">
        <v>964.34</v>
      </c>
      <c r="E258" s="124">
        <v>905.54</v>
      </c>
      <c r="F258" s="124">
        <v>901.65</v>
      </c>
      <c r="G258" s="124">
        <v>899.84</v>
      </c>
      <c r="H258" s="124">
        <v>878.27</v>
      </c>
      <c r="I258" s="124">
        <v>833.1</v>
      </c>
      <c r="J258" s="124">
        <v>773.98</v>
      </c>
      <c r="K258" s="124">
        <v>827.49</v>
      </c>
      <c r="L258" s="124">
        <v>901.38</v>
      </c>
      <c r="M258" s="124">
        <v>965.54</v>
      </c>
      <c r="N258" s="124">
        <v>1194.58</v>
      </c>
      <c r="O258" s="124">
        <v>1226.44</v>
      </c>
      <c r="P258" s="124">
        <v>1266.93</v>
      </c>
      <c r="Q258" s="124">
        <v>1268.8599999999999</v>
      </c>
      <c r="R258" s="124">
        <v>1260.1099999999999</v>
      </c>
      <c r="S258" s="124">
        <v>1253.71</v>
      </c>
      <c r="T258" s="124">
        <v>1248.97</v>
      </c>
      <c r="U258" s="124">
        <v>1258.02</v>
      </c>
      <c r="V258" s="124">
        <v>1225.97</v>
      </c>
      <c r="W258" s="124">
        <v>1236.8699999999999</v>
      </c>
      <c r="X258" s="124">
        <v>1228.78</v>
      </c>
      <c r="Y258" s="124">
        <v>1204.68</v>
      </c>
      <c r="Z258" s="124">
        <v>1198.29</v>
      </c>
    </row>
    <row r="259" spans="2:26" x14ac:dyDescent="0.25">
      <c r="B259" s="125">
        <v>14</v>
      </c>
      <c r="C259" s="124">
        <v>1195.0899999999999</v>
      </c>
      <c r="D259" s="124">
        <v>1095.46</v>
      </c>
      <c r="E259" s="124">
        <v>939.17</v>
      </c>
      <c r="F259" s="124">
        <v>899.11</v>
      </c>
      <c r="G259" s="124">
        <v>891.41</v>
      </c>
      <c r="H259" s="124">
        <v>833.11</v>
      </c>
      <c r="I259" s="124">
        <v>766.99</v>
      </c>
      <c r="J259" s="124">
        <v>789.14</v>
      </c>
      <c r="K259" s="124">
        <v>850.94</v>
      </c>
      <c r="L259" s="124">
        <v>898.88</v>
      </c>
      <c r="M259" s="124">
        <v>934.45</v>
      </c>
      <c r="N259" s="124">
        <v>1155.48</v>
      </c>
      <c r="O259" s="124">
        <v>1165.08</v>
      </c>
      <c r="P259" s="124">
        <v>1256.26</v>
      </c>
      <c r="Q259" s="124">
        <v>1258.07</v>
      </c>
      <c r="R259" s="124">
        <v>1255.58</v>
      </c>
      <c r="S259" s="124">
        <v>1256.57</v>
      </c>
      <c r="T259" s="124">
        <v>1258.02</v>
      </c>
      <c r="U259" s="124">
        <v>1256.26</v>
      </c>
      <c r="V259" s="124">
        <v>1235.52</v>
      </c>
      <c r="W259" s="124">
        <v>1244.22</v>
      </c>
      <c r="X259" s="124">
        <v>1245.9000000000001</v>
      </c>
      <c r="Y259" s="124">
        <v>1239.29</v>
      </c>
      <c r="Z259" s="124">
        <v>1210.1300000000001</v>
      </c>
    </row>
    <row r="260" spans="2:26" x14ac:dyDescent="0.25">
      <c r="B260" s="125">
        <v>15</v>
      </c>
      <c r="C260" s="124">
        <v>1206.69</v>
      </c>
      <c r="D260" s="124">
        <v>1127.25</v>
      </c>
      <c r="E260" s="124">
        <v>919.63</v>
      </c>
      <c r="F260" s="124">
        <v>895.43</v>
      </c>
      <c r="G260" s="124">
        <v>901.45</v>
      </c>
      <c r="H260" s="124">
        <v>878.85</v>
      </c>
      <c r="I260" s="124">
        <v>873.64</v>
      </c>
      <c r="J260" s="124">
        <v>891.07</v>
      </c>
      <c r="K260" s="124">
        <v>895.79</v>
      </c>
      <c r="L260" s="124">
        <v>935.78</v>
      </c>
      <c r="M260" s="124">
        <v>1044.28</v>
      </c>
      <c r="N260" s="124">
        <v>1170.1099999999999</v>
      </c>
      <c r="O260" s="124">
        <v>1115.95</v>
      </c>
      <c r="P260" s="124">
        <v>1213.56</v>
      </c>
      <c r="Q260" s="124">
        <v>1211.76</v>
      </c>
      <c r="R260" s="124">
        <v>1177.6600000000001</v>
      </c>
      <c r="S260" s="124">
        <v>1173.44</v>
      </c>
      <c r="T260" s="124">
        <v>1170.57</v>
      </c>
      <c r="U260" s="124">
        <v>1175.3900000000001</v>
      </c>
      <c r="V260" s="124">
        <v>1160.51</v>
      </c>
      <c r="W260" s="124">
        <v>1120.1199999999999</v>
      </c>
      <c r="X260" s="124">
        <v>1124.72</v>
      </c>
      <c r="Y260" s="124">
        <v>1105.51</v>
      </c>
      <c r="Z260" s="124">
        <v>1037.6300000000001</v>
      </c>
    </row>
    <row r="261" spans="2:26" x14ac:dyDescent="0.25">
      <c r="B261" s="123">
        <v>16</v>
      </c>
      <c r="C261" s="124">
        <v>1029.8699999999999</v>
      </c>
      <c r="D261" s="124">
        <v>1008.99</v>
      </c>
      <c r="E261" s="124">
        <v>917.74</v>
      </c>
      <c r="F261" s="124">
        <v>906.49</v>
      </c>
      <c r="G261" s="124">
        <v>911.17</v>
      </c>
      <c r="H261" s="124">
        <v>896.72</v>
      </c>
      <c r="I261" s="124">
        <v>896.08</v>
      </c>
      <c r="J261" s="124">
        <v>899.5</v>
      </c>
      <c r="K261" s="124">
        <v>901.62</v>
      </c>
      <c r="L261" s="124">
        <v>981.58</v>
      </c>
      <c r="M261" s="124">
        <v>1085.5899999999999</v>
      </c>
      <c r="N261" s="124">
        <v>1148.33</v>
      </c>
      <c r="O261" s="124">
        <v>1167.74</v>
      </c>
      <c r="P261" s="124">
        <v>1216.8900000000001</v>
      </c>
      <c r="Q261" s="124">
        <v>1215.24</v>
      </c>
      <c r="R261" s="124">
        <v>1251.07</v>
      </c>
      <c r="S261" s="124">
        <v>1210.24</v>
      </c>
      <c r="T261" s="124">
        <v>1207.7</v>
      </c>
      <c r="U261" s="124">
        <v>1209.4000000000001</v>
      </c>
      <c r="V261" s="124">
        <v>1158.92</v>
      </c>
      <c r="W261" s="124">
        <v>1144.3499999999999</v>
      </c>
      <c r="X261" s="124">
        <v>1138.3399999999999</v>
      </c>
      <c r="Y261" s="124">
        <v>1127.29</v>
      </c>
      <c r="Z261" s="124">
        <v>1129.55</v>
      </c>
    </row>
    <row r="262" spans="2:26" x14ac:dyDescent="0.25">
      <c r="B262" s="123">
        <v>17</v>
      </c>
      <c r="C262" s="124">
        <v>1141.06</v>
      </c>
      <c r="D262" s="124">
        <v>1120.99</v>
      </c>
      <c r="E262" s="124">
        <v>1112.0899999999999</v>
      </c>
      <c r="F262" s="124">
        <v>1060.99</v>
      </c>
      <c r="G262" s="124">
        <v>1032.24</v>
      </c>
      <c r="H262" s="124">
        <v>991.72</v>
      </c>
      <c r="I262" s="124">
        <v>979.4</v>
      </c>
      <c r="J262" s="124">
        <v>985.39</v>
      </c>
      <c r="K262" s="124">
        <v>1003.14</v>
      </c>
      <c r="L262" s="124">
        <v>1055.6500000000001</v>
      </c>
      <c r="M262" s="124">
        <v>1049.1500000000001</v>
      </c>
      <c r="N262" s="124">
        <v>1087.78</v>
      </c>
      <c r="O262" s="124">
        <v>1067.27</v>
      </c>
      <c r="P262" s="124">
        <v>1157.69</v>
      </c>
      <c r="Q262" s="124">
        <v>1188.67</v>
      </c>
      <c r="R262" s="124">
        <v>1188.22</v>
      </c>
      <c r="S262" s="124">
        <v>1185.71</v>
      </c>
      <c r="T262" s="124">
        <v>1174.51</v>
      </c>
      <c r="U262" s="124">
        <v>1169.07</v>
      </c>
      <c r="V262" s="124">
        <v>1157.52</v>
      </c>
      <c r="W262" s="124">
        <v>1154.3800000000001</v>
      </c>
      <c r="X262" s="124">
        <v>1153.1600000000001</v>
      </c>
      <c r="Y262" s="124">
        <v>1155.46</v>
      </c>
      <c r="Z262" s="124">
        <v>1107.43</v>
      </c>
    </row>
    <row r="263" spans="2:26" x14ac:dyDescent="0.25">
      <c r="B263" s="123">
        <v>18</v>
      </c>
      <c r="C263" s="124">
        <v>1124.04</v>
      </c>
      <c r="D263" s="124">
        <v>1119.19</v>
      </c>
      <c r="E263" s="124">
        <v>1099.1300000000001</v>
      </c>
      <c r="F263" s="124">
        <v>1049.08</v>
      </c>
      <c r="G263" s="124">
        <v>1032.08</v>
      </c>
      <c r="H263" s="124">
        <v>982.92</v>
      </c>
      <c r="I263" s="124">
        <v>962.32</v>
      </c>
      <c r="J263" s="124">
        <v>952.42</v>
      </c>
      <c r="K263" s="124">
        <v>996.86</v>
      </c>
      <c r="L263" s="124">
        <v>1045.55</v>
      </c>
      <c r="M263" s="124">
        <v>1025.3399999999999</v>
      </c>
      <c r="N263" s="124">
        <v>974.64</v>
      </c>
      <c r="O263" s="124">
        <v>1051.8900000000001</v>
      </c>
      <c r="P263" s="124">
        <v>1090.92</v>
      </c>
      <c r="Q263" s="124">
        <v>1150.56</v>
      </c>
      <c r="R263" s="124">
        <v>1147.95</v>
      </c>
      <c r="S263" s="124">
        <v>1154.72</v>
      </c>
      <c r="T263" s="124">
        <v>1155.07</v>
      </c>
      <c r="U263" s="124">
        <v>1151.03</v>
      </c>
      <c r="V263" s="124">
        <v>1142.83</v>
      </c>
      <c r="W263" s="124">
        <v>1143.79</v>
      </c>
      <c r="X263" s="124">
        <v>1080.8</v>
      </c>
      <c r="Y263" s="124">
        <v>1082.98</v>
      </c>
      <c r="Z263" s="124">
        <v>1083.76</v>
      </c>
    </row>
    <row r="264" spans="2:26" x14ac:dyDescent="0.25">
      <c r="B264" s="123">
        <v>19</v>
      </c>
      <c r="C264" s="124">
        <v>1077.1400000000001</v>
      </c>
      <c r="D264" s="124">
        <v>1087.52</v>
      </c>
      <c r="E264" s="124">
        <v>1075.67</v>
      </c>
      <c r="F264" s="124">
        <v>1018.17</v>
      </c>
      <c r="G264" s="124">
        <v>999.68</v>
      </c>
      <c r="H264" s="124">
        <v>971.36</v>
      </c>
      <c r="I264" s="124">
        <v>973.52</v>
      </c>
      <c r="J264" s="124">
        <v>988.81</v>
      </c>
      <c r="K264" s="124">
        <v>993.46</v>
      </c>
      <c r="L264" s="124">
        <v>1034.92</v>
      </c>
      <c r="M264" s="124">
        <v>1057.01</v>
      </c>
      <c r="N264" s="124">
        <v>1126.22</v>
      </c>
      <c r="O264" s="124">
        <v>1114.5999999999999</v>
      </c>
      <c r="P264" s="124">
        <v>1171.97</v>
      </c>
      <c r="Q264" s="124">
        <v>1180.24</v>
      </c>
      <c r="R264" s="124">
        <v>1171.1300000000001</v>
      </c>
      <c r="S264" s="124">
        <v>1160.74</v>
      </c>
      <c r="T264" s="124">
        <v>1152.17</v>
      </c>
      <c r="U264" s="124">
        <v>1133.78</v>
      </c>
      <c r="V264" s="124">
        <v>1116.99</v>
      </c>
      <c r="W264" s="124">
        <v>1108.8599999999999</v>
      </c>
      <c r="X264" s="124">
        <v>1109.58</v>
      </c>
      <c r="Y264" s="124">
        <v>1095.98</v>
      </c>
      <c r="Z264" s="124">
        <v>1086.8399999999999</v>
      </c>
    </row>
    <row r="265" spans="2:26" x14ac:dyDescent="0.25">
      <c r="B265" s="123">
        <v>20</v>
      </c>
      <c r="C265" s="124">
        <v>1046.3800000000001</v>
      </c>
      <c r="D265" s="124">
        <v>1066.53</v>
      </c>
      <c r="E265" s="124">
        <v>1002.52</v>
      </c>
      <c r="F265" s="124">
        <v>971.49</v>
      </c>
      <c r="G265" s="124">
        <v>946.61</v>
      </c>
      <c r="H265" s="124">
        <v>914.05</v>
      </c>
      <c r="I265" s="124">
        <v>896.22</v>
      </c>
      <c r="J265" s="124">
        <v>909.71</v>
      </c>
      <c r="K265" s="124">
        <v>915.59</v>
      </c>
      <c r="L265" s="124">
        <v>1007.67</v>
      </c>
      <c r="M265" s="124">
        <v>1024.8699999999999</v>
      </c>
      <c r="N265" s="124">
        <v>1113.8599999999999</v>
      </c>
      <c r="O265" s="124">
        <v>1128.4100000000001</v>
      </c>
      <c r="P265" s="124">
        <v>1164.99</v>
      </c>
      <c r="Q265" s="124">
        <v>1169.53</v>
      </c>
      <c r="R265" s="124">
        <v>1168.21</v>
      </c>
      <c r="S265" s="124">
        <v>1183.3</v>
      </c>
      <c r="T265" s="124">
        <v>1186.31</v>
      </c>
      <c r="U265" s="124">
        <v>1184.28</v>
      </c>
      <c r="V265" s="124">
        <v>1147.2</v>
      </c>
      <c r="W265" s="124">
        <v>1142.45</v>
      </c>
      <c r="X265" s="124">
        <v>1138.1400000000001</v>
      </c>
      <c r="Y265" s="124">
        <v>1113.95</v>
      </c>
      <c r="Z265" s="124">
        <v>1105.26</v>
      </c>
    </row>
    <row r="266" spans="2:26" x14ac:dyDescent="0.25">
      <c r="B266" s="123">
        <v>21</v>
      </c>
      <c r="C266" s="124">
        <v>1086.28</v>
      </c>
      <c r="D266" s="124">
        <v>1076.7</v>
      </c>
      <c r="E266" s="124">
        <v>1026.47</v>
      </c>
      <c r="F266" s="124">
        <v>983.5</v>
      </c>
      <c r="G266" s="124">
        <v>898.47</v>
      </c>
      <c r="H266" s="124">
        <v>873.3</v>
      </c>
      <c r="I266" s="124">
        <v>896.29</v>
      </c>
      <c r="J266" s="124">
        <v>869.44</v>
      </c>
      <c r="K266" s="124">
        <v>904.98</v>
      </c>
      <c r="L266" s="124">
        <v>952.92</v>
      </c>
      <c r="M266" s="124">
        <v>998.14</v>
      </c>
      <c r="N266" s="124">
        <v>1093.77</v>
      </c>
      <c r="O266" s="124">
        <v>1069.81</v>
      </c>
      <c r="P266" s="124">
        <v>1087.99</v>
      </c>
      <c r="Q266" s="124">
        <v>1089.02</v>
      </c>
      <c r="R266" s="124">
        <v>1082.8399999999999</v>
      </c>
      <c r="S266" s="124">
        <v>1067.21</v>
      </c>
      <c r="T266" s="124">
        <v>1063.3499999999999</v>
      </c>
      <c r="U266" s="124">
        <v>1043.67</v>
      </c>
      <c r="V266" s="124">
        <v>1050.58</v>
      </c>
      <c r="W266" s="124">
        <v>1054.45</v>
      </c>
      <c r="X266" s="124">
        <v>1058.06</v>
      </c>
      <c r="Y266" s="124">
        <v>1219.3</v>
      </c>
      <c r="Z266" s="124">
        <v>1038.22</v>
      </c>
    </row>
    <row r="267" spans="2:26" x14ac:dyDescent="0.25">
      <c r="B267" s="123">
        <v>22</v>
      </c>
      <c r="C267" s="124">
        <v>1050.83</v>
      </c>
      <c r="D267" s="124">
        <v>1041.08</v>
      </c>
      <c r="E267" s="124">
        <v>1008.77</v>
      </c>
      <c r="F267" s="124">
        <v>969.14</v>
      </c>
      <c r="G267" s="124">
        <v>894.9</v>
      </c>
      <c r="H267" s="124">
        <v>882.52</v>
      </c>
      <c r="I267" s="124">
        <v>868.52</v>
      </c>
      <c r="J267" s="124">
        <v>873.38</v>
      </c>
      <c r="K267" s="124">
        <v>904.3</v>
      </c>
      <c r="L267" s="124">
        <v>959.66</v>
      </c>
      <c r="M267" s="124">
        <v>1007.33</v>
      </c>
      <c r="N267" s="124">
        <v>1012.38</v>
      </c>
      <c r="O267" s="124">
        <v>1024.4000000000001</v>
      </c>
      <c r="P267" s="124">
        <v>1033.44</v>
      </c>
      <c r="Q267" s="124">
        <v>1035.8399999999999</v>
      </c>
      <c r="R267" s="124">
        <v>1017.76</v>
      </c>
      <c r="S267" s="124">
        <v>1005.3</v>
      </c>
      <c r="T267" s="124">
        <v>1050.8</v>
      </c>
      <c r="U267" s="124">
        <v>1046.3399999999999</v>
      </c>
      <c r="V267" s="124">
        <v>1014.79</v>
      </c>
      <c r="W267" s="124">
        <v>1009.4</v>
      </c>
      <c r="X267" s="124">
        <v>1021.63</v>
      </c>
      <c r="Y267" s="124">
        <v>1038.3499999999999</v>
      </c>
      <c r="Z267" s="124">
        <v>1190.1400000000001</v>
      </c>
    </row>
    <row r="268" spans="2:26" x14ac:dyDescent="0.25">
      <c r="B268" s="123">
        <v>23</v>
      </c>
      <c r="C268" s="124">
        <v>987.81</v>
      </c>
      <c r="D268" s="124">
        <v>955.19</v>
      </c>
      <c r="E268" s="124">
        <v>927.81</v>
      </c>
      <c r="F268" s="124">
        <v>919.65</v>
      </c>
      <c r="G268" s="124">
        <v>903.53</v>
      </c>
      <c r="H268" s="124">
        <v>897</v>
      </c>
      <c r="I268" s="124">
        <v>885.47</v>
      </c>
      <c r="J268" s="124">
        <v>899.86</v>
      </c>
      <c r="K268" s="124">
        <v>907.71</v>
      </c>
      <c r="L268" s="124">
        <v>965.68</v>
      </c>
      <c r="M268" s="124">
        <v>1020.58</v>
      </c>
      <c r="N268" s="124">
        <v>1125.92</v>
      </c>
      <c r="O268" s="124">
        <v>1217.74</v>
      </c>
      <c r="P268" s="124">
        <v>1244.8800000000001</v>
      </c>
      <c r="Q268" s="124">
        <v>1242.92</v>
      </c>
      <c r="R268" s="124">
        <v>1233.56</v>
      </c>
      <c r="S268" s="124">
        <v>1227.19</v>
      </c>
      <c r="T268" s="124">
        <v>1242.6300000000001</v>
      </c>
      <c r="U268" s="124">
        <v>1241.75</v>
      </c>
      <c r="V268" s="124">
        <v>1199.69</v>
      </c>
      <c r="W268" s="124">
        <v>1180.74</v>
      </c>
      <c r="X268" s="124">
        <v>1178.07</v>
      </c>
      <c r="Y268" s="124">
        <v>1218.3399999999999</v>
      </c>
      <c r="Z268" s="124">
        <v>1214.67</v>
      </c>
    </row>
    <row r="269" spans="2:26" x14ac:dyDescent="0.25">
      <c r="B269" s="123">
        <v>24</v>
      </c>
      <c r="C269" s="124">
        <v>1094.6300000000001</v>
      </c>
      <c r="D269" s="124">
        <v>1037.07</v>
      </c>
      <c r="E269" s="124">
        <v>1023.39</v>
      </c>
      <c r="F269" s="124">
        <v>1005.67</v>
      </c>
      <c r="G269" s="124">
        <v>1104.1099999999999</v>
      </c>
      <c r="H269" s="124">
        <v>1076.1199999999999</v>
      </c>
      <c r="I269" s="124">
        <v>1033.4000000000001</v>
      </c>
      <c r="J269" s="124">
        <v>1026.83</v>
      </c>
      <c r="K269" s="124">
        <v>1026.1199999999999</v>
      </c>
      <c r="L269" s="124">
        <v>1096.1500000000001</v>
      </c>
      <c r="M269" s="124">
        <v>1096.3499999999999</v>
      </c>
      <c r="N269" s="124">
        <v>1165.93</v>
      </c>
      <c r="O269" s="124">
        <v>1207.8399999999999</v>
      </c>
      <c r="P269" s="124">
        <v>1217.06</v>
      </c>
      <c r="Q269" s="124">
        <v>1225.74</v>
      </c>
      <c r="R269" s="124">
        <v>1221.25</v>
      </c>
      <c r="S269" s="124">
        <v>1219.3499999999999</v>
      </c>
      <c r="T269" s="124">
        <v>1257.44</v>
      </c>
      <c r="U269" s="124">
        <v>1254.82</v>
      </c>
      <c r="V269" s="124">
        <v>1244.02</v>
      </c>
      <c r="W269" s="124">
        <v>1241.22</v>
      </c>
      <c r="X269" s="124">
        <v>1228.52</v>
      </c>
      <c r="Y269" s="124">
        <v>1231.9100000000001</v>
      </c>
      <c r="Z269" s="124">
        <v>1243</v>
      </c>
    </row>
    <row r="270" spans="2:26" x14ac:dyDescent="0.25">
      <c r="B270" s="123">
        <v>25</v>
      </c>
      <c r="C270" s="124">
        <v>1195.29</v>
      </c>
      <c r="D270" s="124">
        <v>1167.6600000000001</v>
      </c>
      <c r="E270" s="124">
        <v>1124.97</v>
      </c>
      <c r="F270" s="124">
        <v>1087.8699999999999</v>
      </c>
      <c r="G270" s="124">
        <v>954.52</v>
      </c>
      <c r="H270" s="124">
        <v>901.53</v>
      </c>
      <c r="I270" s="124">
        <v>897.89</v>
      </c>
      <c r="J270" s="124">
        <v>898.19</v>
      </c>
      <c r="K270" s="124">
        <v>900.61</v>
      </c>
      <c r="L270" s="124">
        <v>914.59</v>
      </c>
      <c r="M270" s="124">
        <v>927.55</v>
      </c>
      <c r="N270" s="124">
        <v>937.94</v>
      </c>
      <c r="O270" s="124">
        <v>1023.12</v>
      </c>
      <c r="P270" s="124">
        <v>1112.8900000000001</v>
      </c>
      <c r="Q270" s="124">
        <v>1111.54</v>
      </c>
      <c r="R270" s="124">
        <v>1113.42</v>
      </c>
      <c r="S270" s="124">
        <v>1126.48</v>
      </c>
      <c r="T270" s="124">
        <v>1142.42</v>
      </c>
      <c r="U270" s="124">
        <v>1142.0899999999999</v>
      </c>
      <c r="V270" s="124">
        <v>1128.21</v>
      </c>
      <c r="W270" s="124">
        <v>1132.3900000000001</v>
      </c>
      <c r="X270" s="124">
        <v>1145.56</v>
      </c>
      <c r="Y270" s="124">
        <v>1151.97</v>
      </c>
      <c r="Z270" s="124">
        <v>1176.08</v>
      </c>
    </row>
    <row r="271" spans="2:26" x14ac:dyDescent="0.25">
      <c r="B271" s="123">
        <v>26</v>
      </c>
      <c r="C271" s="124">
        <v>1064.42</v>
      </c>
      <c r="D271" s="124">
        <v>1043.6500000000001</v>
      </c>
      <c r="E271" s="124">
        <v>1000.49</v>
      </c>
      <c r="F271" s="124">
        <v>974.63</v>
      </c>
      <c r="G271" s="124">
        <v>966.61</v>
      </c>
      <c r="H271" s="124">
        <v>927.06</v>
      </c>
      <c r="I271" s="124">
        <v>928.73</v>
      </c>
      <c r="J271" s="124">
        <v>933.69</v>
      </c>
      <c r="K271" s="124">
        <v>947.24</v>
      </c>
      <c r="L271" s="124">
        <v>996.31</v>
      </c>
      <c r="M271" s="124">
        <v>1038.99</v>
      </c>
      <c r="N271" s="124">
        <v>1155.98</v>
      </c>
      <c r="O271" s="124">
        <v>1216.6300000000001</v>
      </c>
      <c r="P271" s="124">
        <v>1272.71</v>
      </c>
      <c r="Q271" s="124">
        <v>1279.32</v>
      </c>
      <c r="R271" s="124">
        <v>1261.44</v>
      </c>
      <c r="S271" s="124">
        <v>1234.46</v>
      </c>
      <c r="T271" s="124">
        <v>1255.3599999999999</v>
      </c>
      <c r="U271" s="124">
        <v>1243.8699999999999</v>
      </c>
      <c r="V271" s="124">
        <v>1211.4100000000001</v>
      </c>
      <c r="W271" s="124">
        <v>1193.58</v>
      </c>
      <c r="X271" s="124">
        <v>1188.58</v>
      </c>
      <c r="Y271" s="124">
        <v>1145.29</v>
      </c>
      <c r="Z271" s="124">
        <v>1176.2</v>
      </c>
    </row>
    <row r="272" spans="2:26" x14ac:dyDescent="0.25">
      <c r="B272" s="123">
        <v>27</v>
      </c>
      <c r="C272" s="124">
        <v>1025.5</v>
      </c>
      <c r="D272" s="124">
        <v>1024.98</v>
      </c>
      <c r="E272" s="124">
        <v>988.58</v>
      </c>
      <c r="F272" s="124">
        <v>932.17</v>
      </c>
      <c r="G272" s="124">
        <v>895.78</v>
      </c>
      <c r="H272" s="124">
        <v>893.58</v>
      </c>
      <c r="I272" s="124">
        <v>887.09</v>
      </c>
      <c r="J272" s="124">
        <v>891.92</v>
      </c>
      <c r="K272" s="124">
        <v>904.92</v>
      </c>
      <c r="L272" s="124">
        <v>943.7</v>
      </c>
      <c r="M272" s="124">
        <v>987.2</v>
      </c>
      <c r="N272" s="124">
        <v>1085.6500000000001</v>
      </c>
      <c r="O272" s="124">
        <v>1018.18</v>
      </c>
      <c r="P272" s="124">
        <v>1033.8399999999999</v>
      </c>
      <c r="Q272" s="124">
        <v>1045.24</v>
      </c>
      <c r="R272" s="124">
        <v>1203.25</v>
      </c>
      <c r="S272" s="124">
        <v>1158.3399999999999</v>
      </c>
      <c r="T272" s="124">
        <v>1219.83</v>
      </c>
      <c r="U272" s="124">
        <v>1217.06</v>
      </c>
      <c r="V272" s="124">
        <v>1166.82</v>
      </c>
      <c r="W272" s="124">
        <v>1168.81</v>
      </c>
      <c r="X272" s="124">
        <v>1175.58</v>
      </c>
      <c r="Y272" s="124">
        <v>1142.1300000000001</v>
      </c>
      <c r="Z272" s="124">
        <v>1146.3699999999999</v>
      </c>
    </row>
    <row r="273" spans="2:26" x14ac:dyDescent="0.25">
      <c r="B273" s="123">
        <v>28</v>
      </c>
      <c r="C273" s="124">
        <v>1004.14</v>
      </c>
      <c r="D273" s="124">
        <v>999.97</v>
      </c>
      <c r="E273" s="124">
        <v>960.55</v>
      </c>
      <c r="F273" s="124">
        <v>928.12</v>
      </c>
      <c r="G273" s="124">
        <v>894.71</v>
      </c>
      <c r="H273" s="124">
        <v>893.15</v>
      </c>
      <c r="I273" s="124">
        <v>892.94</v>
      </c>
      <c r="J273" s="124">
        <v>900.72</v>
      </c>
      <c r="K273" s="124">
        <v>905.21</v>
      </c>
      <c r="L273" s="124">
        <v>945.91</v>
      </c>
      <c r="M273" s="124">
        <v>988.36</v>
      </c>
      <c r="N273" s="124">
        <v>1082.77</v>
      </c>
      <c r="O273" s="124">
        <v>1142.8699999999999</v>
      </c>
      <c r="P273" s="124">
        <v>1169.3</v>
      </c>
      <c r="Q273" s="124">
        <v>1170.71</v>
      </c>
      <c r="R273" s="124">
        <v>1191.56</v>
      </c>
      <c r="S273" s="124">
        <v>1191.3</v>
      </c>
      <c r="T273" s="124">
        <v>1235.45</v>
      </c>
      <c r="U273" s="124">
        <v>1235.79</v>
      </c>
      <c r="V273" s="124">
        <v>1160.6099999999999</v>
      </c>
      <c r="W273" s="124">
        <v>1157.1600000000001</v>
      </c>
      <c r="X273" s="124">
        <v>1158.1400000000001</v>
      </c>
      <c r="Y273" s="124">
        <v>1121.18</v>
      </c>
      <c r="Z273" s="124">
        <v>1056.94</v>
      </c>
    </row>
    <row r="274" spans="2:26" x14ac:dyDescent="0.25">
      <c r="B274" s="123">
        <v>29</v>
      </c>
      <c r="C274" s="124">
        <v>1052.9000000000001</v>
      </c>
      <c r="D274" s="124">
        <v>1023.16</v>
      </c>
      <c r="E274" s="124">
        <v>961.43</v>
      </c>
      <c r="F274" s="124">
        <v>921.26</v>
      </c>
      <c r="G274" s="124">
        <v>893.69</v>
      </c>
      <c r="H274" s="124">
        <v>877.38</v>
      </c>
      <c r="I274" s="124">
        <v>880.53</v>
      </c>
      <c r="J274" s="124">
        <v>896.58</v>
      </c>
      <c r="K274" s="124">
        <v>904.43</v>
      </c>
      <c r="L274" s="124">
        <v>932.72</v>
      </c>
      <c r="M274" s="124">
        <v>971.96</v>
      </c>
      <c r="N274" s="124">
        <v>1030.3399999999999</v>
      </c>
      <c r="O274" s="124">
        <v>1156.24</v>
      </c>
      <c r="P274" s="124">
        <v>1144.93</v>
      </c>
      <c r="Q274" s="124">
        <v>1147.68</v>
      </c>
      <c r="R274" s="124">
        <v>1178.21</v>
      </c>
      <c r="S274" s="124">
        <v>1133.78</v>
      </c>
      <c r="T274" s="124">
        <v>1148</v>
      </c>
      <c r="U274" s="124">
        <v>1127.3</v>
      </c>
      <c r="V274" s="124">
        <v>1070.08</v>
      </c>
      <c r="W274" s="124">
        <v>1106.92</v>
      </c>
      <c r="X274" s="124">
        <v>1066.07</v>
      </c>
      <c r="Y274" s="124">
        <v>1062.92</v>
      </c>
      <c r="Z274" s="124">
        <v>1091.3800000000001</v>
      </c>
    </row>
    <row r="275" spans="2:26" x14ac:dyDescent="0.25">
      <c r="B275" s="123">
        <v>30</v>
      </c>
      <c r="C275" s="124">
        <v>1016.53</v>
      </c>
      <c r="D275" s="124">
        <v>948.04</v>
      </c>
      <c r="E275" s="124">
        <v>941.08</v>
      </c>
      <c r="F275" s="124">
        <v>908.85</v>
      </c>
      <c r="G275" s="124">
        <v>898.61</v>
      </c>
      <c r="H275" s="124">
        <v>886.91</v>
      </c>
      <c r="I275" s="124">
        <v>888.41</v>
      </c>
      <c r="J275" s="124">
        <v>902.85</v>
      </c>
      <c r="K275" s="124">
        <v>905.38</v>
      </c>
      <c r="L275" s="124">
        <v>937.13</v>
      </c>
      <c r="M275" s="124">
        <v>1028.25</v>
      </c>
      <c r="N275" s="124">
        <v>1183.52</v>
      </c>
      <c r="O275" s="124">
        <v>1263.76</v>
      </c>
      <c r="P275" s="124">
        <v>1310.05</v>
      </c>
      <c r="Q275" s="124">
        <v>1306.58</v>
      </c>
      <c r="R275" s="124">
        <v>1306.8</v>
      </c>
      <c r="S275" s="124">
        <v>1306.08</v>
      </c>
      <c r="T275" s="124">
        <v>1400.19</v>
      </c>
      <c r="U275" s="124">
        <v>1310.73</v>
      </c>
      <c r="V275" s="124">
        <v>1318.85</v>
      </c>
      <c r="W275" s="124">
        <v>1310.77</v>
      </c>
      <c r="X275" s="124">
        <v>1307.92</v>
      </c>
      <c r="Y275" s="124">
        <v>1259.57</v>
      </c>
      <c r="Z275" s="124">
        <v>1309.05</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67</v>
      </c>
      <c r="C278" s="127" t="s">
        <v>68</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62</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63</v>
      </c>
      <c r="D280" s="85" t="s">
        <v>63</v>
      </c>
      <c r="E280" s="85" t="s">
        <v>63</v>
      </c>
      <c r="F280" s="85" t="s">
        <v>63</v>
      </c>
      <c r="G280" s="85" t="s">
        <v>63</v>
      </c>
      <c r="H280" s="85" t="s">
        <v>63</v>
      </c>
      <c r="I280" s="85" t="s">
        <v>63</v>
      </c>
      <c r="J280" s="85" t="s">
        <v>63</v>
      </c>
      <c r="K280" s="85" t="s">
        <v>63</v>
      </c>
      <c r="L280" s="85" t="s">
        <v>63</v>
      </c>
      <c r="M280" s="85" t="s">
        <v>63</v>
      </c>
      <c r="N280" s="85" t="s">
        <v>63</v>
      </c>
      <c r="O280" s="85" t="s">
        <v>63</v>
      </c>
      <c r="P280" s="85" t="s">
        <v>63</v>
      </c>
      <c r="Q280" s="85" t="s">
        <v>63</v>
      </c>
      <c r="R280" s="85" t="s">
        <v>63</v>
      </c>
      <c r="S280" s="85" t="s">
        <v>63</v>
      </c>
      <c r="T280" s="85" t="s">
        <v>63</v>
      </c>
      <c r="U280" s="85" t="s">
        <v>63</v>
      </c>
      <c r="V280" s="85" t="s">
        <v>63</v>
      </c>
      <c r="W280" s="85" t="s">
        <v>63</v>
      </c>
      <c r="X280" s="85" t="s">
        <v>63</v>
      </c>
      <c r="Y280" s="85" t="s">
        <v>63</v>
      </c>
      <c r="Z280" s="85" t="s">
        <v>64</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945.55</v>
      </c>
      <c r="D282" s="124">
        <v>867.06</v>
      </c>
      <c r="E282" s="124">
        <v>849.49</v>
      </c>
      <c r="F282" s="124">
        <v>838.9</v>
      </c>
      <c r="G282" s="124">
        <v>597.54</v>
      </c>
      <c r="H282" s="124">
        <v>717.25</v>
      </c>
      <c r="I282" s="124">
        <v>744.8</v>
      </c>
      <c r="J282" s="124">
        <v>369.92</v>
      </c>
      <c r="K282" s="124">
        <v>811.22</v>
      </c>
      <c r="L282" s="124">
        <v>1026.47</v>
      </c>
      <c r="M282" s="124">
        <v>1028.57</v>
      </c>
      <c r="N282" s="124">
        <v>1137.52</v>
      </c>
      <c r="O282" s="124">
        <v>1191.46</v>
      </c>
      <c r="P282" s="124">
        <v>1231</v>
      </c>
      <c r="Q282" s="124">
        <v>1227.79</v>
      </c>
      <c r="R282" s="124">
        <v>1229.48</v>
      </c>
      <c r="S282" s="124">
        <v>1198.02</v>
      </c>
      <c r="T282" s="124">
        <v>1182.8</v>
      </c>
      <c r="U282" s="124">
        <v>1107.44</v>
      </c>
      <c r="V282" s="124">
        <v>1043.1099999999999</v>
      </c>
      <c r="W282" s="124">
        <v>1044.3699999999999</v>
      </c>
      <c r="X282" s="124">
        <v>1122.75</v>
      </c>
      <c r="Y282" s="124">
        <v>1029.6600000000001</v>
      </c>
      <c r="Z282" s="124">
        <v>1025.5899999999999</v>
      </c>
    </row>
    <row r="283" spans="2:26" x14ac:dyDescent="0.25">
      <c r="B283" s="123">
        <v>2</v>
      </c>
      <c r="C283" s="124">
        <v>1011.93</v>
      </c>
      <c r="D283" s="124">
        <v>968.63</v>
      </c>
      <c r="E283" s="124">
        <v>704.33</v>
      </c>
      <c r="F283" s="124">
        <v>706.45</v>
      </c>
      <c r="G283" s="124">
        <v>710.74</v>
      </c>
      <c r="H283" s="124">
        <v>710.85</v>
      </c>
      <c r="I283" s="124">
        <v>723.28</v>
      </c>
      <c r="J283" s="124">
        <v>701.31</v>
      </c>
      <c r="K283" s="124">
        <v>735.84</v>
      </c>
      <c r="L283" s="124">
        <v>928.78</v>
      </c>
      <c r="M283" s="124">
        <v>1010.05</v>
      </c>
      <c r="N283" s="124">
        <v>1027.22</v>
      </c>
      <c r="O283" s="124">
        <v>1105.46</v>
      </c>
      <c r="P283" s="124">
        <v>1034.6600000000001</v>
      </c>
      <c r="Q283" s="124">
        <v>1032.33</v>
      </c>
      <c r="R283" s="124">
        <v>1031.01</v>
      </c>
      <c r="S283" s="124">
        <v>1029.97</v>
      </c>
      <c r="T283" s="124">
        <v>1007.84</v>
      </c>
      <c r="U283" s="124">
        <v>1021.26</v>
      </c>
      <c r="V283" s="124">
        <v>1014.23</v>
      </c>
      <c r="W283" s="124">
        <v>1013.98</v>
      </c>
      <c r="X283" s="124">
        <v>1031.95</v>
      </c>
      <c r="Y283" s="124">
        <v>1027.9100000000001</v>
      </c>
      <c r="Z283" s="124">
        <v>1000.86</v>
      </c>
    </row>
    <row r="284" spans="2:26" x14ac:dyDescent="0.25">
      <c r="B284" s="123">
        <v>3</v>
      </c>
      <c r="C284" s="124">
        <v>988.86</v>
      </c>
      <c r="D284" s="124">
        <v>989.77</v>
      </c>
      <c r="E284" s="124">
        <v>988.51</v>
      </c>
      <c r="F284" s="124">
        <v>965.85</v>
      </c>
      <c r="G284" s="124">
        <v>988.57</v>
      </c>
      <c r="H284" s="124">
        <v>850.73</v>
      </c>
      <c r="I284" s="124">
        <v>841.53</v>
      </c>
      <c r="J284" s="124">
        <v>955.75</v>
      </c>
      <c r="K284" s="124">
        <v>955.2</v>
      </c>
      <c r="L284" s="124">
        <v>995.44</v>
      </c>
      <c r="M284" s="124">
        <v>1005.69</v>
      </c>
      <c r="N284" s="124">
        <v>1047.3</v>
      </c>
      <c r="O284" s="124">
        <v>1089.8699999999999</v>
      </c>
      <c r="P284" s="124">
        <v>1017.77</v>
      </c>
      <c r="Q284" s="124">
        <v>1013.13</v>
      </c>
      <c r="R284" s="124">
        <v>1276.92</v>
      </c>
      <c r="S284" s="124">
        <v>1277.94</v>
      </c>
      <c r="T284" s="124">
        <v>1247.42</v>
      </c>
      <c r="U284" s="124">
        <v>1265.17</v>
      </c>
      <c r="V284" s="124">
        <v>1236.23</v>
      </c>
      <c r="W284" s="124">
        <v>1011.2</v>
      </c>
      <c r="X284" s="124">
        <v>1093.83</v>
      </c>
      <c r="Y284" s="124">
        <v>1029.03</v>
      </c>
      <c r="Z284" s="124">
        <v>1084.9100000000001</v>
      </c>
    </row>
    <row r="285" spans="2:26" x14ac:dyDescent="0.25">
      <c r="B285" s="123">
        <v>4</v>
      </c>
      <c r="C285" s="124">
        <v>994.8</v>
      </c>
      <c r="D285" s="124">
        <v>994.99</v>
      </c>
      <c r="E285" s="124">
        <v>991.56</v>
      </c>
      <c r="F285" s="124">
        <v>991.16</v>
      </c>
      <c r="G285" s="124">
        <v>983.34</v>
      </c>
      <c r="H285" s="124">
        <v>883.67</v>
      </c>
      <c r="I285" s="124">
        <v>841.05</v>
      </c>
      <c r="J285" s="124">
        <v>886.29</v>
      </c>
      <c r="K285" s="124">
        <v>873.27</v>
      </c>
      <c r="L285" s="124">
        <v>890.41</v>
      </c>
      <c r="M285" s="124">
        <v>976.71</v>
      </c>
      <c r="N285" s="124">
        <v>920.94</v>
      </c>
      <c r="O285" s="124">
        <v>999.4</v>
      </c>
      <c r="P285" s="124">
        <v>998.07</v>
      </c>
      <c r="Q285" s="124">
        <v>994.86</v>
      </c>
      <c r="R285" s="124">
        <v>1199.79</v>
      </c>
      <c r="S285" s="124">
        <v>1247.48</v>
      </c>
      <c r="T285" s="124">
        <v>1197.1099999999999</v>
      </c>
      <c r="U285" s="124">
        <v>1192.68</v>
      </c>
      <c r="V285" s="124">
        <v>1165.3</v>
      </c>
      <c r="W285" s="124">
        <v>1015.2</v>
      </c>
      <c r="X285" s="124">
        <v>1099.58</v>
      </c>
      <c r="Y285" s="124">
        <v>1019.19</v>
      </c>
      <c r="Z285" s="124">
        <v>1085.8800000000001</v>
      </c>
    </row>
    <row r="286" spans="2:26" x14ac:dyDescent="0.25">
      <c r="B286" s="123">
        <v>5</v>
      </c>
      <c r="C286" s="124">
        <v>991.48</v>
      </c>
      <c r="D286" s="124">
        <v>990.82</v>
      </c>
      <c r="E286" s="124">
        <v>990.66</v>
      </c>
      <c r="F286" s="124">
        <v>982.68</v>
      </c>
      <c r="G286" s="124">
        <v>833.96</v>
      </c>
      <c r="H286" s="124">
        <v>846.92</v>
      </c>
      <c r="I286" s="124">
        <v>856.27</v>
      </c>
      <c r="J286" s="124">
        <v>804.56</v>
      </c>
      <c r="K286" s="124">
        <v>824.09</v>
      </c>
      <c r="L286" s="124">
        <v>928.45</v>
      </c>
      <c r="M286" s="124">
        <v>1029.31</v>
      </c>
      <c r="N286" s="124">
        <v>1126.9100000000001</v>
      </c>
      <c r="O286" s="124">
        <v>1112.3599999999999</v>
      </c>
      <c r="P286" s="124">
        <v>1115.72</v>
      </c>
      <c r="Q286" s="124">
        <v>1113.1099999999999</v>
      </c>
      <c r="R286" s="124">
        <v>1027.47</v>
      </c>
      <c r="S286" s="124">
        <v>1026.52</v>
      </c>
      <c r="T286" s="124">
        <v>1012.95</v>
      </c>
      <c r="U286" s="124">
        <v>1017.24</v>
      </c>
      <c r="V286" s="124">
        <v>1009.13</v>
      </c>
      <c r="W286" s="124">
        <v>1017.41</v>
      </c>
      <c r="X286" s="124">
        <v>1022.56</v>
      </c>
      <c r="Y286" s="124">
        <v>1015.98</v>
      </c>
      <c r="Z286" s="124">
        <v>994.5</v>
      </c>
    </row>
    <row r="287" spans="2:26" x14ac:dyDescent="0.25">
      <c r="B287" s="123">
        <v>6</v>
      </c>
      <c r="C287" s="124">
        <v>839.26</v>
      </c>
      <c r="D287" s="124">
        <v>843.47</v>
      </c>
      <c r="E287" s="124">
        <v>794.71</v>
      </c>
      <c r="F287" s="124">
        <v>817.69</v>
      </c>
      <c r="G287" s="124">
        <v>584.82000000000005</v>
      </c>
      <c r="H287" s="124">
        <v>590.86</v>
      </c>
      <c r="I287" s="124">
        <v>587.01</v>
      </c>
      <c r="J287" s="124">
        <v>622.41</v>
      </c>
      <c r="K287" s="124">
        <v>667.47</v>
      </c>
      <c r="L287" s="124">
        <v>898.72</v>
      </c>
      <c r="M287" s="124">
        <v>1017.39</v>
      </c>
      <c r="N287" s="124">
        <v>1020.09</v>
      </c>
      <c r="O287" s="124">
        <v>1013.81</v>
      </c>
      <c r="P287" s="124">
        <v>1016.09</v>
      </c>
      <c r="Q287" s="124">
        <v>1018.4</v>
      </c>
      <c r="R287" s="124">
        <v>1014.98</v>
      </c>
      <c r="S287" s="124">
        <v>1015.97</v>
      </c>
      <c r="T287" s="124">
        <v>1012.54</v>
      </c>
      <c r="U287" s="124">
        <v>1019.4</v>
      </c>
      <c r="V287" s="124">
        <v>1014.54</v>
      </c>
      <c r="W287" s="124">
        <v>1011.64</v>
      </c>
      <c r="X287" s="124">
        <v>1016.94</v>
      </c>
      <c r="Y287" s="124">
        <v>1013.85</v>
      </c>
      <c r="Z287" s="124">
        <v>1007.21</v>
      </c>
    </row>
    <row r="288" spans="2:26" x14ac:dyDescent="0.25">
      <c r="B288" s="123">
        <v>7</v>
      </c>
      <c r="C288" s="124">
        <v>971.86</v>
      </c>
      <c r="D288" s="124">
        <v>607.55999999999995</v>
      </c>
      <c r="E288" s="124">
        <v>595.29</v>
      </c>
      <c r="F288" s="124">
        <v>593.16999999999996</v>
      </c>
      <c r="G288" s="124">
        <v>625.02</v>
      </c>
      <c r="H288" s="124">
        <v>648.76</v>
      </c>
      <c r="I288" s="124">
        <v>657.58</v>
      </c>
      <c r="J288" s="124">
        <v>816.21</v>
      </c>
      <c r="K288" s="124">
        <v>832.64</v>
      </c>
      <c r="L288" s="124">
        <v>1001.8</v>
      </c>
      <c r="M288" s="124">
        <v>1149.72</v>
      </c>
      <c r="N288" s="124">
        <v>1324.56</v>
      </c>
      <c r="O288" s="124">
        <v>1358.69</v>
      </c>
      <c r="P288" s="124">
        <v>1383.11</v>
      </c>
      <c r="Q288" s="124">
        <v>1385.3</v>
      </c>
      <c r="R288" s="124">
        <v>1378.85</v>
      </c>
      <c r="S288" s="124">
        <v>1364.59</v>
      </c>
      <c r="T288" s="124">
        <v>1277.19</v>
      </c>
      <c r="U288" s="124">
        <v>1178.43</v>
      </c>
      <c r="V288" s="124">
        <v>1173.9100000000001</v>
      </c>
      <c r="W288" s="124">
        <v>1176.3599999999999</v>
      </c>
      <c r="X288" s="124">
        <v>1182.08</v>
      </c>
      <c r="Y288" s="124">
        <v>1260.5999999999999</v>
      </c>
      <c r="Z288" s="124">
        <v>995.49</v>
      </c>
    </row>
    <row r="289" spans="2:26" x14ac:dyDescent="0.25">
      <c r="B289" s="123">
        <v>8</v>
      </c>
      <c r="C289" s="124">
        <v>659.65</v>
      </c>
      <c r="D289" s="124">
        <v>657.51</v>
      </c>
      <c r="E289" s="124">
        <v>646.92999999999995</v>
      </c>
      <c r="F289" s="124">
        <v>640.79999999999995</v>
      </c>
      <c r="G289" s="124">
        <v>876.64</v>
      </c>
      <c r="H289" s="124">
        <v>894.21</v>
      </c>
      <c r="I289" s="124">
        <v>901.29</v>
      </c>
      <c r="J289" s="124">
        <v>929.05</v>
      </c>
      <c r="K289" s="124">
        <v>938.61</v>
      </c>
      <c r="L289" s="124">
        <v>1002.96</v>
      </c>
      <c r="M289" s="124">
        <v>1109.24</v>
      </c>
      <c r="N289" s="124">
        <v>1201.28</v>
      </c>
      <c r="O289" s="124">
        <v>1384.43</v>
      </c>
      <c r="P289" s="124">
        <v>1436.54</v>
      </c>
      <c r="Q289" s="124">
        <v>1434.19</v>
      </c>
      <c r="R289" s="124">
        <v>1378.43</v>
      </c>
      <c r="S289" s="124">
        <v>1380.89</v>
      </c>
      <c r="T289" s="124">
        <v>1311.27</v>
      </c>
      <c r="U289" s="124">
        <v>1284.0999999999999</v>
      </c>
      <c r="V289" s="124">
        <v>1265.51</v>
      </c>
      <c r="W289" s="124">
        <v>1271.92</v>
      </c>
      <c r="X289" s="124">
        <v>1305.56</v>
      </c>
      <c r="Y289" s="124">
        <v>1287</v>
      </c>
      <c r="Z289" s="124">
        <v>1012.64</v>
      </c>
    </row>
    <row r="290" spans="2:26" x14ac:dyDescent="0.25">
      <c r="B290" s="123">
        <v>9</v>
      </c>
      <c r="C290" s="124">
        <v>997.67</v>
      </c>
      <c r="D290" s="124">
        <v>993.7</v>
      </c>
      <c r="E290" s="124">
        <v>993.05</v>
      </c>
      <c r="F290" s="124">
        <v>989.82</v>
      </c>
      <c r="G290" s="124">
        <v>968.6</v>
      </c>
      <c r="H290" s="124">
        <v>856.22</v>
      </c>
      <c r="I290" s="124">
        <v>850.85</v>
      </c>
      <c r="J290" s="124">
        <v>957.72</v>
      </c>
      <c r="K290" s="124">
        <v>962.37</v>
      </c>
      <c r="L290" s="124">
        <v>1009.04</v>
      </c>
      <c r="M290" s="124">
        <v>1112.48</v>
      </c>
      <c r="N290" s="124">
        <v>1140.97</v>
      </c>
      <c r="O290" s="124">
        <v>1314.45</v>
      </c>
      <c r="P290" s="124">
        <v>1370.54</v>
      </c>
      <c r="Q290" s="124">
        <v>1379</v>
      </c>
      <c r="R290" s="124">
        <v>1347.13</v>
      </c>
      <c r="S290" s="124">
        <v>1302.04</v>
      </c>
      <c r="T290" s="124">
        <v>1271.26</v>
      </c>
      <c r="U290" s="124">
        <v>1266.9000000000001</v>
      </c>
      <c r="V290" s="124">
        <v>1102.95</v>
      </c>
      <c r="W290" s="124">
        <v>1095.42</v>
      </c>
      <c r="X290" s="124">
        <v>1267.0999999999999</v>
      </c>
      <c r="Y290" s="124">
        <v>1295.28</v>
      </c>
      <c r="Z290" s="124">
        <v>1138.28</v>
      </c>
    </row>
    <row r="291" spans="2:26" x14ac:dyDescent="0.25">
      <c r="B291" s="123">
        <v>10</v>
      </c>
      <c r="C291" s="124">
        <v>1178.53</v>
      </c>
      <c r="D291" s="124">
        <v>1082.4100000000001</v>
      </c>
      <c r="E291" s="124">
        <v>1074.21</v>
      </c>
      <c r="F291" s="124">
        <v>996.12</v>
      </c>
      <c r="G291" s="124">
        <v>1062.73</v>
      </c>
      <c r="H291" s="124">
        <v>998.32</v>
      </c>
      <c r="I291" s="124">
        <v>1039.4100000000001</v>
      </c>
      <c r="J291" s="124">
        <v>1016.79</v>
      </c>
      <c r="K291" s="124">
        <v>997</v>
      </c>
      <c r="L291" s="124">
        <v>1065.08</v>
      </c>
      <c r="M291" s="124">
        <v>1107.06</v>
      </c>
      <c r="N291" s="124">
        <v>1153.74</v>
      </c>
      <c r="O291" s="124">
        <v>1193.28</v>
      </c>
      <c r="P291" s="124">
        <v>1377.7</v>
      </c>
      <c r="Q291" s="124">
        <v>1428.13</v>
      </c>
      <c r="R291" s="124">
        <v>1299.9100000000001</v>
      </c>
      <c r="S291" s="124">
        <v>1300.5899999999999</v>
      </c>
      <c r="T291" s="124">
        <v>1302.03</v>
      </c>
      <c r="U291" s="124">
        <v>1298.92</v>
      </c>
      <c r="V291" s="124">
        <v>1275.3800000000001</v>
      </c>
      <c r="W291" s="124">
        <v>1273.7</v>
      </c>
      <c r="X291" s="124">
        <v>1285.93</v>
      </c>
      <c r="Y291" s="124">
        <v>1289.0899999999999</v>
      </c>
      <c r="Z291" s="124">
        <v>1295.05</v>
      </c>
    </row>
    <row r="292" spans="2:26" x14ac:dyDescent="0.25">
      <c r="B292" s="123">
        <v>11</v>
      </c>
      <c r="C292" s="124">
        <v>1293.1600000000001</v>
      </c>
      <c r="D292" s="124">
        <v>1247.1400000000001</v>
      </c>
      <c r="E292" s="124">
        <v>1170.56</v>
      </c>
      <c r="F292" s="124">
        <v>1113.05</v>
      </c>
      <c r="G292" s="124">
        <v>996.22</v>
      </c>
      <c r="H292" s="124">
        <v>997.06</v>
      </c>
      <c r="I292" s="124">
        <v>972.52</v>
      </c>
      <c r="J292" s="124">
        <v>974.5</v>
      </c>
      <c r="K292" s="124">
        <v>963.88</v>
      </c>
      <c r="L292" s="124">
        <v>994.74</v>
      </c>
      <c r="M292" s="124">
        <v>1003.62</v>
      </c>
      <c r="N292" s="124">
        <v>1007.67</v>
      </c>
      <c r="O292" s="124">
        <v>1072.72</v>
      </c>
      <c r="P292" s="124">
        <v>1175.2</v>
      </c>
      <c r="Q292" s="124">
        <v>1256.3800000000001</v>
      </c>
      <c r="R292" s="124">
        <v>1265.29</v>
      </c>
      <c r="S292" s="124">
        <v>1254.18</v>
      </c>
      <c r="T292" s="124">
        <v>1246.1600000000001</v>
      </c>
      <c r="U292" s="124">
        <v>1247.04</v>
      </c>
      <c r="V292" s="124">
        <v>1244.1099999999999</v>
      </c>
      <c r="W292" s="124">
        <v>1181.75</v>
      </c>
      <c r="X292" s="124">
        <v>1190.4100000000001</v>
      </c>
      <c r="Y292" s="124">
        <v>1268.26</v>
      </c>
      <c r="Z292" s="124">
        <v>1294.95</v>
      </c>
    </row>
    <row r="293" spans="2:26" x14ac:dyDescent="0.25">
      <c r="B293" s="123">
        <v>12</v>
      </c>
      <c r="C293" s="124">
        <v>1285.21</v>
      </c>
      <c r="D293" s="124">
        <v>1234.1500000000001</v>
      </c>
      <c r="E293" s="124">
        <v>1141.52</v>
      </c>
      <c r="F293" s="124">
        <v>995.15</v>
      </c>
      <c r="G293" s="124">
        <v>994.54</v>
      </c>
      <c r="H293" s="124">
        <v>971.59</v>
      </c>
      <c r="I293" s="124">
        <v>930.77</v>
      </c>
      <c r="J293" s="124">
        <v>927.21</v>
      </c>
      <c r="K293" s="124">
        <v>927.28</v>
      </c>
      <c r="L293" s="124">
        <v>959.36</v>
      </c>
      <c r="M293" s="124">
        <v>1002.59</v>
      </c>
      <c r="N293" s="124">
        <v>995.73</v>
      </c>
      <c r="O293" s="124">
        <v>1175.1600000000001</v>
      </c>
      <c r="P293" s="124">
        <v>1304.68</v>
      </c>
      <c r="Q293" s="124">
        <v>1298.74</v>
      </c>
      <c r="R293" s="124">
        <v>1294.81</v>
      </c>
      <c r="S293" s="124">
        <v>1293.27</v>
      </c>
      <c r="T293" s="124">
        <v>1283.6300000000001</v>
      </c>
      <c r="U293" s="124">
        <v>1277.3399999999999</v>
      </c>
      <c r="V293" s="124">
        <v>1266.9100000000001</v>
      </c>
      <c r="W293" s="124">
        <v>1293.71</v>
      </c>
      <c r="X293" s="124">
        <v>1265.79</v>
      </c>
      <c r="Y293" s="124">
        <v>1262.8800000000001</v>
      </c>
      <c r="Z293" s="124">
        <v>1191.18</v>
      </c>
    </row>
    <row r="294" spans="2:26" x14ac:dyDescent="0.25">
      <c r="B294" s="123">
        <v>13</v>
      </c>
      <c r="C294" s="124">
        <v>1236.04</v>
      </c>
      <c r="D294" s="124">
        <v>1061.17</v>
      </c>
      <c r="E294" s="124">
        <v>1002.37</v>
      </c>
      <c r="F294" s="124">
        <v>998.48</v>
      </c>
      <c r="G294" s="124">
        <v>996.67</v>
      </c>
      <c r="H294" s="124">
        <v>975.1</v>
      </c>
      <c r="I294" s="124">
        <v>929.93</v>
      </c>
      <c r="J294" s="124">
        <v>870.81</v>
      </c>
      <c r="K294" s="124">
        <v>924.32</v>
      </c>
      <c r="L294" s="124">
        <v>998.21</v>
      </c>
      <c r="M294" s="124">
        <v>1062.3699999999999</v>
      </c>
      <c r="N294" s="124">
        <v>1291.4100000000001</v>
      </c>
      <c r="O294" s="124">
        <v>1323.27</v>
      </c>
      <c r="P294" s="124">
        <v>1363.76</v>
      </c>
      <c r="Q294" s="124">
        <v>1365.69</v>
      </c>
      <c r="R294" s="124">
        <v>1356.94</v>
      </c>
      <c r="S294" s="124">
        <v>1350.54</v>
      </c>
      <c r="T294" s="124">
        <v>1345.8</v>
      </c>
      <c r="U294" s="124">
        <v>1354.85</v>
      </c>
      <c r="V294" s="124">
        <v>1322.8</v>
      </c>
      <c r="W294" s="124">
        <v>1333.7</v>
      </c>
      <c r="X294" s="124">
        <v>1325.61</v>
      </c>
      <c r="Y294" s="124">
        <v>1301.51</v>
      </c>
      <c r="Z294" s="124">
        <v>1295.1199999999999</v>
      </c>
    </row>
    <row r="295" spans="2:26" x14ac:dyDescent="0.25">
      <c r="B295" s="123">
        <v>14</v>
      </c>
      <c r="C295" s="124">
        <v>1291.92</v>
      </c>
      <c r="D295" s="124">
        <v>1192.29</v>
      </c>
      <c r="E295" s="124">
        <v>1036</v>
      </c>
      <c r="F295" s="124">
        <v>995.94</v>
      </c>
      <c r="G295" s="124">
        <v>988.24</v>
      </c>
      <c r="H295" s="124">
        <v>929.94</v>
      </c>
      <c r="I295" s="124">
        <v>863.82</v>
      </c>
      <c r="J295" s="124">
        <v>885.97</v>
      </c>
      <c r="K295" s="124">
        <v>947.77</v>
      </c>
      <c r="L295" s="124">
        <v>995.71</v>
      </c>
      <c r="M295" s="124">
        <v>1031.28</v>
      </c>
      <c r="N295" s="124">
        <v>1252.31</v>
      </c>
      <c r="O295" s="124">
        <v>1261.9100000000001</v>
      </c>
      <c r="P295" s="124">
        <v>1353.09</v>
      </c>
      <c r="Q295" s="124">
        <v>1354.9</v>
      </c>
      <c r="R295" s="124">
        <v>1352.41</v>
      </c>
      <c r="S295" s="124">
        <v>1353.4</v>
      </c>
      <c r="T295" s="124">
        <v>1354.85</v>
      </c>
      <c r="U295" s="124">
        <v>1353.09</v>
      </c>
      <c r="V295" s="124">
        <v>1332.35</v>
      </c>
      <c r="W295" s="124">
        <v>1341.05</v>
      </c>
      <c r="X295" s="124">
        <v>1342.73</v>
      </c>
      <c r="Y295" s="124">
        <v>1336.12</v>
      </c>
      <c r="Z295" s="124">
        <v>1306.96</v>
      </c>
    </row>
    <row r="296" spans="2:26" x14ac:dyDescent="0.25">
      <c r="B296" s="123">
        <v>15</v>
      </c>
      <c r="C296" s="124">
        <v>1303.52</v>
      </c>
      <c r="D296" s="124">
        <v>1224.08</v>
      </c>
      <c r="E296" s="124">
        <v>1016.46</v>
      </c>
      <c r="F296" s="124">
        <v>992.26</v>
      </c>
      <c r="G296" s="124">
        <v>998.28</v>
      </c>
      <c r="H296" s="124">
        <v>975.68</v>
      </c>
      <c r="I296" s="124">
        <v>970.47</v>
      </c>
      <c r="J296" s="124">
        <v>987.9</v>
      </c>
      <c r="K296" s="124">
        <v>992.62</v>
      </c>
      <c r="L296" s="124">
        <v>1032.6099999999999</v>
      </c>
      <c r="M296" s="124">
        <v>1141.1099999999999</v>
      </c>
      <c r="N296" s="124">
        <v>1266.94</v>
      </c>
      <c r="O296" s="124">
        <v>1212.78</v>
      </c>
      <c r="P296" s="124">
        <v>1310.3900000000001</v>
      </c>
      <c r="Q296" s="124">
        <v>1308.5899999999999</v>
      </c>
      <c r="R296" s="124">
        <v>1274.49</v>
      </c>
      <c r="S296" s="124">
        <v>1270.27</v>
      </c>
      <c r="T296" s="124">
        <v>1267.4000000000001</v>
      </c>
      <c r="U296" s="124">
        <v>1272.22</v>
      </c>
      <c r="V296" s="124">
        <v>1257.3399999999999</v>
      </c>
      <c r="W296" s="124">
        <v>1216.95</v>
      </c>
      <c r="X296" s="124">
        <v>1221.55</v>
      </c>
      <c r="Y296" s="124">
        <v>1202.3399999999999</v>
      </c>
      <c r="Z296" s="124">
        <v>1134.46</v>
      </c>
    </row>
    <row r="297" spans="2:26" x14ac:dyDescent="0.25">
      <c r="B297" s="123">
        <v>16</v>
      </c>
      <c r="C297" s="124">
        <v>1126.7</v>
      </c>
      <c r="D297" s="124">
        <v>1105.82</v>
      </c>
      <c r="E297" s="124">
        <v>1014.57</v>
      </c>
      <c r="F297" s="124">
        <v>1003.32</v>
      </c>
      <c r="G297" s="124">
        <v>1008</v>
      </c>
      <c r="H297" s="124">
        <v>993.55</v>
      </c>
      <c r="I297" s="124">
        <v>992.91</v>
      </c>
      <c r="J297" s="124">
        <v>996.33</v>
      </c>
      <c r="K297" s="124">
        <v>998.45</v>
      </c>
      <c r="L297" s="124">
        <v>1078.4100000000001</v>
      </c>
      <c r="M297" s="124">
        <v>1182.42</v>
      </c>
      <c r="N297" s="124">
        <v>1245.1600000000001</v>
      </c>
      <c r="O297" s="124">
        <v>1264.57</v>
      </c>
      <c r="P297" s="124">
        <v>1313.72</v>
      </c>
      <c r="Q297" s="124">
        <v>1312.07</v>
      </c>
      <c r="R297" s="124">
        <v>1347.9</v>
      </c>
      <c r="S297" s="124">
        <v>1307.07</v>
      </c>
      <c r="T297" s="124">
        <v>1304.53</v>
      </c>
      <c r="U297" s="124">
        <v>1306.23</v>
      </c>
      <c r="V297" s="124">
        <v>1255.75</v>
      </c>
      <c r="W297" s="124">
        <v>1241.18</v>
      </c>
      <c r="X297" s="124">
        <v>1235.17</v>
      </c>
      <c r="Y297" s="124">
        <v>1224.1199999999999</v>
      </c>
      <c r="Z297" s="124">
        <v>1226.3800000000001</v>
      </c>
    </row>
    <row r="298" spans="2:26" x14ac:dyDescent="0.25">
      <c r="B298" s="123">
        <v>17</v>
      </c>
      <c r="C298" s="124">
        <v>1237.8900000000001</v>
      </c>
      <c r="D298" s="124">
        <v>1217.82</v>
      </c>
      <c r="E298" s="124">
        <v>1208.92</v>
      </c>
      <c r="F298" s="124">
        <v>1157.82</v>
      </c>
      <c r="G298" s="124">
        <v>1129.07</v>
      </c>
      <c r="H298" s="124">
        <v>1088.55</v>
      </c>
      <c r="I298" s="124">
        <v>1076.23</v>
      </c>
      <c r="J298" s="124">
        <v>1082.22</v>
      </c>
      <c r="K298" s="124">
        <v>1099.97</v>
      </c>
      <c r="L298" s="124">
        <v>1152.48</v>
      </c>
      <c r="M298" s="124">
        <v>1145.98</v>
      </c>
      <c r="N298" s="124">
        <v>1184.6099999999999</v>
      </c>
      <c r="O298" s="124">
        <v>1164.0999999999999</v>
      </c>
      <c r="P298" s="124">
        <v>1254.52</v>
      </c>
      <c r="Q298" s="124">
        <v>1285.5</v>
      </c>
      <c r="R298" s="124">
        <v>1285.05</v>
      </c>
      <c r="S298" s="124">
        <v>1282.54</v>
      </c>
      <c r="T298" s="124">
        <v>1271.3399999999999</v>
      </c>
      <c r="U298" s="124">
        <v>1265.9000000000001</v>
      </c>
      <c r="V298" s="124">
        <v>1254.3499999999999</v>
      </c>
      <c r="W298" s="124">
        <v>1251.21</v>
      </c>
      <c r="X298" s="124">
        <v>1249.99</v>
      </c>
      <c r="Y298" s="124">
        <v>1252.29</v>
      </c>
      <c r="Z298" s="124">
        <v>1204.26</v>
      </c>
    </row>
    <row r="299" spans="2:26" x14ac:dyDescent="0.25">
      <c r="B299" s="123">
        <v>18</v>
      </c>
      <c r="C299" s="124">
        <v>1220.8699999999999</v>
      </c>
      <c r="D299" s="124">
        <v>1216.02</v>
      </c>
      <c r="E299" s="124">
        <v>1195.96</v>
      </c>
      <c r="F299" s="124">
        <v>1145.9100000000001</v>
      </c>
      <c r="G299" s="124">
        <v>1128.9100000000001</v>
      </c>
      <c r="H299" s="124">
        <v>1079.75</v>
      </c>
      <c r="I299" s="124">
        <v>1059.1500000000001</v>
      </c>
      <c r="J299" s="124">
        <v>1049.25</v>
      </c>
      <c r="K299" s="124">
        <v>1093.69</v>
      </c>
      <c r="L299" s="124">
        <v>1142.3800000000001</v>
      </c>
      <c r="M299" s="124">
        <v>1122.17</v>
      </c>
      <c r="N299" s="124">
        <v>1071.47</v>
      </c>
      <c r="O299" s="124">
        <v>1148.72</v>
      </c>
      <c r="P299" s="124">
        <v>1187.75</v>
      </c>
      <c r="Q299" s="124">
        <v>1247.3900000000001</v>
      </c>
      <c r="R299" s="124">
        <v>1244.78</v>
      </c>
      <c r="S299" s="124">
        <v>1251.55</v>
      </c>
      <c r="T299" s="124">
        <v>1251.9000000000001</v>
      </c>
      <c r="U299" s="124">
        <v>1247.8599999999999</v>
      </c>
      <c r="V299" s="124">
        <v>1239.6600000000001</v>
      </c>
      <c r="W299" s="124">
        <v>1240.6199999999999</v>
      </c>
      <c r="X299" s="124">
        <v>1177.6300000000001</v>
      </c>
      <c r="Y299" s="124">
        <v>1179.81</v>
      </c>
      <c r="Z299" s="124">
        <v>1180.5899999999999</v>
      </c>
    </row>
    <row r="300" spans="2:26" x14ac:dyDescent="0.25">
      <c r="B300" s="123">
        <v>19</v>
      </c>
      <c r="C300" s="124">
        <v>1173.97</v>
      </c>
      <c r="D300" s="124">
        <v>1184.3499999999999</v>
      </c>
      <c r="E300" s="124">
        <v>1172.5</v>
      </c>
      <c r="F300" s="124">
        <v>1115</v>
      </c>
      <c r="G300" s="124">
        <v>1096.51</v>
      </c>
      <c r="H300" s="124">
        <v>1068.19</v>
      </c>
      <c r="I300" s="124">
        <v>1070.3499999999999</v>
      </c>
      <c r="J300" s="124">
        <v>1085.6400000000001</v>
      </c>
      <c r="K300" s="124">
        <v>1090.29</v>
      </c>
      <c r="L300" s="124">
        <v>1131.75</v>
      </c>
      <c r="M300" s="124">
        <v>1153.8399999999999</v>
      </c>
      <c r="N300" s="124">
        <v>1223.05</v>
      </c>
      <c r="O300" s="124">
        <v>1211.43</v>
      </c>
      <c r="P300" s="124">
        <v>1268.8</v>
      </c>
      <c r="Q300" s="124">
        <v>1277.07</v>
      </c>
      <c r="R300" s="124">
        <v>1267.96</v>
      </c>
      <c r="S300" s="124">
        <v>1257.57</v>
      </c>
      <c r="T300" s="124">
        <v>1249</v>
      </c>
      <c r="U300" s="124">
        <v>1230.6099999999999</v>
      </c>
      <c r="V300" s="124">
        <v>1213.82</v>
      </c>
      <c r="W300" s="124">
        <v>1205.69</v>
      </c>
      <c r="X300" s="124">
        <v>1206.4100000000001</v>
      </c>
      <c r="Y300" s="124">
        <v>1192.81</v>
      </c>
      <c r="Z300" s="124">
        <v>1183.67</v>
      </c>
    </row>
    <row r="301" spans="2:26" x14ac:dyDescent="0.25">
      <c r="B301" s="123">
        <v>20</v>
      </c>
      <c r="C301" s="124">
        <v>1143.21</v>
      </c>
      <c r="D301" s="124">
        <v>1163.3599999999999</v>
      </c>
      <c r="E301" s="124">
        <v>1099.3499999999999</v>
      </c>
      <c r="F301" s="124">
        <v>1068.32</v>
      </c>
      <c r="G301" s="124">
        <v>1043.44</v>
      </c>
      <c r="H301" s="124">
        <v>1010.88</v>
      </c>
      <c r="I301" s="124">
        <v>993.05</v>
      </c>
      <c r="J301" s="124">
        <v>1006.54</v>
      </c>
      <c r="K301" s="124">
        <v>1012.42</v>
      </c>
      <c r="L301" s="124">
        <v>1104.5</v>
      </c>
      <c r="M301" s="124">
        <v>1121.7</v>
      </c>
      <c r="N301" s="124">
        <v>1210.69</v>
      </c>
      <c r="O301" s="124">
        <v>1225.24</v>
      </c>
      <c r="P301" s="124">
        <v>1261.82</v>
      </c>
      <c r="Q301" s="124">
        <v>1266.3599999999999</v>
      </c>
      <c r="R301" s="124">
        <v>1265.04</v>
      </c>
      <c r="S301" s="124">
        <v>1280.1300000000001</v>
      </c>
      <c r="T301" s="124">
        <v>1283.1400000000001</v>
      </c>
      <c r="U301" s="124">
        <v>1281.1099999999999</v>
      </c>
      <c r="V301" s="124">
        <v>1244.03</v>
      </c>
      <c r="W301" s="124">
        <v>1239.28</v>
      </c>
      <c r="X301" s="124">
        <v>1234.97</v>
      </c>
      <c r="Y301" s="124">
        <v>1210.78</v>
      </c>
      <c r="Z301" s="124">
        <v>1202.0899999999999</v>
      </c>
    </row>
    <row r="302" spans="2:26" x14ac:dyDescent="0.25">
      <c r="B302" s="123">
        <v>21</v>
      </c>
      <c r="C302" s="124">
        <v>1183.1099999999999</v>
      </c>
      <c r="D302" s="124">
        <v>1173.53</v>
      </c>
      <c r="E302" s="124">
        <v>1123.3</v>
      </c>
      <c r="F302" s="124">
        <v>1080.33</v>
      </c>
      <c r="G302" s="124">
        <v>995.3</v>
      </c>
      <c r="H302" s="124">
        <v>970.13</v>
      </c>
      <c r="I302" s="124">
        <v>993.12</v>
      </c>
      <c r="J302" s="124">
        <v>966.27</v>
      </c>
      <c r="K302" s="124">
        <v>1001.81</v>
      </c>
      <c r="L302" s="124">
        <v>1049.75</v>
      </c>
      <c r="M302" s="124">
        <v>1094.97</v>
      </c>
      <c r="N302" s="124">
        <v>1190.5999999999999</v>
      </c>
      <c r="O302" s="124">
        <v>1166.6400000000001</v>
      </c>
      <c r="P302" s="124">
        <v>1184.82</v>
      </c>
      <c r="Q302" s="124">
        <v>1185.8499999999999</v>
      </c>
      <c r="R302" s="124">
        <v>1179.67</v>
      </c>
      <c r="S302" s="124">
        <v>1164.04</v>
      </c>
      <c r="T302" s="124">
        <v>1160.18</v>
      </c>
      <c r="U302" s="124">
        <v>1140.5</v>
      </c>
      <c r="V302" s="124">
        <v>1147.4100000000001</v>
      </c>
      <c r="W302" s="124">
        <v>1151.28</v>
      </c>
      <c r="X302" s="124">
        <v>1154.8900000000001</v>
      </c>
      <c r="Y302" s="124">
        <v>1316.13</v>
      </c>
      <c r="Z302" s="124">
        <v>1135.05</v>
      </c>
    </row>
    <row r="303" spans="2:26" x14ac:dyDescent="0.25">
      <c r="B303" s="123">
        <v>22</v>
      </c>
      <c r="C303" s="124">
        <v>1147.6600000000001</v>
      </c>
      <c r="D303" s="124">
        <v>1137.9100000000001</v>
      </c>
      <c r="E303" s="124">
        <v>1105.5999999999999</v>
      </c>
      <c r="F303" s="124">
        <v>1065.97</v>
      </c>
      <c r="G303" s="124">
        <v>991.73</v>
      </c>
      <c r="H303" s="124">
        <v>979.35</v>
      </c>
      <c r="I303" s="124">
        <v>965.35</v>
      </c>
      <c r="J303" s="124">
        <v>970.21</v>
      </c>
      <c r="K303" s="124">
        <v>1001.13</v>
      </c>
      <c r="L303" s="124">
        <v>1056.49</v>
      </c>
      <c r="M303" s="124">
        <v>1104.1600000000001</v>
      </c>
      <c r="N303" s="124">
        <v>1109.21</v>
      </c>
      <c r="O303" s="124">
        <v>1121.23</v>
      </c>
      <c r="P303" s="124">
        <v>1130.27</v>
      </c>
      <c r="Q303" s="124">
        <v>1132.67</v>
      </c>
      <c r="R303" s="124">
        <v>1114.5899999999999</v>
      </c>
      <c r="S303" s="124">
        <v>1102.1300000000001</v>
      </c>
      <c r="T303" s="124">
        <v>1147.6300000000001</v>
      </c>
      <c r="U303" s="124">
        <v>1143.17</v>
      </c>
      <c r="V303" s="124">
        <v>1111.6199999999999</v>
      </c>
      <c r="W303" s="124">
        <v>1106.23</v>
      </c>
      <c r="X303" s="124">
        <v>1118.46</v>
      </c>
      <c r="Y303" s="124">
        <v>1135.18</v>
      </c>
      <c r="Z303" s="124">
        <v>1286.97</v>
      </c>
    </row>
    <row r="304" spans="2:26" x14ac:dyDescent="0.25">
      <c r="B304" s="123">
        <v>23</v>
      </c>
      <c r="C304" s="124">
        <v>1084.6400000000001</v>
      </c>
      <c r="D304" s="124">
        <v>1052.02</v>
      </c>
      <c r="E304" s="124">
        <v>1024.6400000000001</v>
      </c>
      <c r="F304" s="124">
        <v>1016.48</v>
      </c>
      <c r="G304" s="124">
        <v>1000.36</v>
      </c>
      <c r="H304" s="124">
        <v>993.83</v>
      </c>
      <c r="I304" s="124">
        <v>982.3</v>
      </c>
      <c r="J304" s="124">
        <v>996.69</v>
      </c>
      <c r="K304" s="124">
        <v>1004.54</v>
      </c>
      <c r="L304" s="124">
        <v>1062.51</v>
      </c>
      <c r="M304" s="124">
        <v>1117.4100000000001</v>
      </c>
      <c r="N304" s="124">
        <v>1222.75</v>
      </c>
      <c r="O304" s="124">
        <v>1314.57</v>
      </c>
      <c r="P304" s="124">
        <v>1341.71</v>
      </c>
      <c r="Q304" s="124">
        <v>1339.75</v>
      </c>
      <c r="R304" s="124">
        <v>1330.39</v>
      </c>
      <c r="S304" s="124">
        <v>1324.02</v>
      </c>
      <c r="T304" s="124">
        <v>1339.46</v>
      </c>
      <c r="U304" s="124">
        <v>1338.58</v>
      </c>
      <c r="V304" s="124">
        <v>1296.52</v>
      </c>
      <c r="W304" s="124">
        <v>1277.57</v>
      </c>
      <c r="X304" s="124">
        <v>1274.9000000000001</v>
      </c>
      <c r="Y304" s="124">
        <v>1315.17</v>
      </c>
      <c r="Z304" s="124">
        <v>1311.5</v>
      </c>
    </row>
    <row r="305" spans="2:26" x14ac:dyDescent="0.25">
      <c r="B305" s="123">
        <v>24</v>
      </c>
      <c r="C305" s="124">
        <v>1191.46</v>
      </c>
      <c r="D305" s="124">
        <v>1133.9000000000001</v>
      </c>
      <c r="E305" s="124">
        <v>1120.22</v>
      </c>
      <c r="F305" s="124">
        <v>1102.5</v>
      </c>
      <c r="G305" s="124">
        <v>1200.94</v>
      </c>
      <c r="H305" s="124">
        <v>1172.95</v>
      </c>
      <c r="I305" s="124">
        <v>1130.23</v>
      </c>
      <c r="J305" s="124">
        <v>1123.6600000000001</v>
      </c>
      <c r="K305" s="124">
        <v>1122.95</v>
      </c>
      <c r="L305" s="124">
        <v>1192.98</v>
      </c>
      <c r="M305" s="124">
        <v>1193.18</v>
      </c>
      <c r="N305" s="124">
        <v>1262.76</v>
      </c>
      <c r="O305" s="124">
        <v>1304.67</v>
      </c>
      <c r="P305" s="124">
        <v>1313.89</v>
      </c>
      <c r="Q305" s="124">
        <v>1322.57</v>
      </c>
      <c r="R305" s="124">
        <v>1318.08</v>
      </c>
      <c r="S305" s="124">
        <v>1316.18</v>
      </c>
      <c r="T305" s="124">
        <v>1354.27</v>
      </c>
      <c r="U305" s="124">
        <v>1351.65</v>
      </c>
      <c r="V305" s="124">
        <v>1340.85</v>
      </c>
      <c r="W305" s="124">
        <v>1338.05</v>
      </c>
      <c r="X305" s="124">
        <v>1325.35</v>
      </c>
      <c r="Y305" s="124">
        <v>1328.74</v>
      </c>
      <c r="Z305" s="124">
        <v>1339.83</v>
      </c>
    </row>
    <row r="306" spans="2:26" x14ac:dyDescent="0.25">
      <c r="B306" s="123">
        <v>25</v>
      </c>
      <c r="C306" s="124">
        <v>1292.1199999999999</v>
      </c>
      <c r="D306" s="124">
        <v>1264.49</v>
      </c>
      <c r="E306" s="124">
        <v>1221.8</v>
      </c>
      <c r="F306" s="124">
        <v>1184.7</v>
      </c>
      <c r="G306" s="124">
        <v>1051.3499999999999</v>
      </c>
      <c r="H306" s="124">
        <v>998.36</v>
      </c>
      <c r="I306" s="124">
        <v>994.72</v>
      </c>
      <c r="J306" s="124">
        <v>995.02</v>
      </c>
      <c r="K306" s="124">
        <v>997.44</v>
      </c>
      <c r="L306" s="124">
        <v>1011.42</v>
      </c>
      <c r="M306" s="124">
        <v>1024.3800000000001</v>
      </c>
      <c r="N306" s="124">
        <v>1034.77</v>
      </c>
      <c r="O306" s="124">
        <v>1119.95</v>
      </c>
      <c r="P306" s="124">
        <v>1209.72</v>
      </c>
      <c r="Q306" s="124">
        <v>1208.3699999999999</v>
      </c>
      <c r="R306" s="124">
        <v>1210.25</v>
      </c>
      <c r="S306" s="124">
        <v>1223.31</v>
      </c>
      <c r="T306" s="124">
        <v>1239.25</v>
      </c>
      <c r="U306" s="124">
        <v>1238.92</v>
      </c>
      <c r="V306" s="124">
        <v>1225.04</v>
      </c>
      <c r="W306" s="124">
        <v>1229.22</v>
      </c>
      <c r="X306" s="124">
        <v>1242.3900000000001</v>
      </c>
      <c r="Y306" s="124">
        <v>1248.8</v>
      </c>
      <c r="Z306" s="124">
        <v>1272.9100000000001</v>
      </c>
    </row>
    <row r="307" spans="2:26" x14ac:dyDescent="0.25">
      <c r="B307" s="123">
        <v>26</v>
      </c>
      <c r="C307" s="124">
        <v>1161.25</v>
      </c>
      <c r="D307" s="124">
        <v>1140.48</v>
      </c>
      <c r="E307" s="124">
        <v>1097.32</v>
      </c>
      <c r="F307" s="124">
        <v>1071.46</v>
      </c>
      <c r="G307" s="124">
        <v>1063.44</v>
      </c>
      <c r="H307" s="124">
        <v>1023.89</v>
      </c>
      <c r="I307" s="124">
        <v>1025.56</v>
      </c>
      <c r="J307" s="124">
        <v>1030.52</v>
      </c>
      <c r="K307" s="124">
        <v>1044.07</v>
      </c>
      <c r="L307" s="124">
        <v>1093.1400000000001</v>
      </c>
      <c r="M307" s="124">
        <v>1135.82</v>
      </c>
      <c r="N307" s="124">
        <v>1252.81</v>
      </c>
      <c r="O307" s="124">
        <v>1313.46</v>
      </c>
      <c r="P307" s="124">
        <v>1369.54</v>
      </c>
      <c r="Q307" s="124">
        <v>1376.15</v>
      </c>
      <c r="R307" s="124">
        <v>1358.27</v>
      </c>
      <c r="S307" s="124">
        <v>1331.29</v>
      </c>
      <c r="T307" s="124">
        <v>1352.19</v>
      </c>
      <c r="U307" s="124">
        <v>1340.7</v>
      </c>
      <c r="V307" s="124">
        <v>1308.24</v>
      </c>
      <c r="W307" s="124">
        <v>1290.4100000000001</v>
      </c>
      <c r="X307" s="124">
        <v>1285.4100000000001</v>
      </c>
      <c r="Y307" s="124">
        <v>1242.1199999999999</v>
      </c>
      <c r="Z307" s="124">
        <v>1273.03</v>
      </c>
    </row>
    <row r="308" spans="2:26" x14ac:dyDescent="0.25">
      <c r="B308" s="123">
        <v>27</v>
      </c>
      <c r="C308" s="124">
        <v>1122.33</v>
      </c>
      <c r="D308" s="124">
        <v>1121.81</v>
      </c>
      <c r="E308" s="124">
        <v>1085.4100000000001</v>
      </c>
      <c r="F308" s="124">
        <v>1029</v>
      </c>
      <c r="G308" s="124">
        <v>992.61</v>
      </c>
      <c r="H308" s="124">
        <v>990.41</v>
      </c>
      <c r="I308" s="124">
        <v>983.92</v>
      </c>
      <c r="J308" s="124">
        <v>988.75</v>
      </c>
      <c r="K308" s="124">
        <v>1001.75</v>
      </c>
      <c r="L308" s="124">
        <v>1040.53</v>
      </c>
      <c r="M308" s="124">
        <v>1084.03</v>
      </c>
      <c r="N308" s="124">
        <v>1182.48</v>
      </c>
      <c r="O308" s="124">
        <v>1115.01</v>
      </c>
      <c r="P308" s="124">
        <v>1130.67</v>
      </c>
      <c r="Q308" s="124">
        <v>1142.07</v>
      </c>
      <c r="R308" s="124">
        <v>1300.08</v>
      </c>
      <c r="S308" s="124">
        <v>1255.17</v>
      </c>
      <c r="T308" s="124">
        <v>1316.66</v>
      </c>
      <c r="U308" s="124">
        <v>1313.89</v>
      </c>
      <c r="V308" s="124">
        <v>1263.6500000000001</v>
      </c>
      <c r="W308" s="124">
        <v>1265.6400000000001</v>
      </c>
      <c r="X308" s="124">
        <v>1272.4100000000001</v>
      </c>
      <c r="Y308" s="124">
        <v>1238.96</v>
      </c>
      <c r="Z308" s="124">
        <v>1243.2</v>
      </c>
    </row>
    <row r="309" spans="2:26" x14ac:dyDescent="0.25">
      <c r="B309" s="123">
        <v>28</v>
      </c>
      <c r="C309" s="124">
        <v>1100.97</v>
      </c>
      <c r="D309" s="124">
        <v>1096.8</v>
      </c>
      <c r="E309" s="124">
        <v>1057.3800000000001</v>
      </c>
      <c r="F309" s="124">
        <v>1024.95</v>
      </c>
      <c r="G309" s="124">
        <v>991.54</v>
      </c>
      <c r="H309" s="124">
        <v>989.98</v>
      </c>
      <c r="I309" s="124">
        <v>989.77</v>
      </c>
      <c r="J309" s="124">
        <v>997.55</v>
      </c>
      <c r="K309" s="124">
        <v>1002.04</v>
      </c>
      <c r="L309" s="124">
        <v>1042.74</v>
      </c>
      <c r="M309" s="124">
        <v>1085.19</v>
      </c>
      <c r="N309" s="124">
        <v>1179.5999999999999</v>
      </c>
      <c r="O309" s="124">
        <v>1239.7</v>
      </c>
      <c r="P309" s="124">
        <v>1266.1300000000001</v>
      </c>
      <c r="Q309" s="124">
        <v>1267.54</v>
      </c>
      <c r="R309" s="124">
        <v>1288.3900000000001</v>
      </c>
      <c r="S309" s="124">
        <v>1288.1300000000001</v>
      </c>
      <c r="T309" s="124">
        <v>1332.28</v>
      </c>
      <c r="U309" s="124">
        <v>1332.62</v>
      </c>
      <c r="V309" s="124">
        <v>1257.44</v>
      </c>
      <c r="W309" s="124">
        <v>1253.99</v>
      </c>
      <c r="X309" s="124">
        <v>1254.97</v>
      </c>
      <c r="Y309" s="124">
        <v>1218.01</v>
      </c>
      <c r="Z309" s="124">
        <v>1153.77</v>
      </c>
    </row>
    <row r="310" spans="2:26" x14ac:dyDescent="0.25">
      <c r="B310" s="123">
        <v>29</v>
      </c>
      <c r="C310" s="124">
        <v>1149.73</v>
      </c>
      <c r="D310" s="124">
        <v>1119.99</v>
      </c>
      <c r="E310" s="124">
        <v>1058.26</v>
      </c>
      <c r="F310" s="124">
        <v>1018.09</v>
      </c>
      <c r="G310" s="124">
        <v>990.52</v>
      </c>
      <c r="H310" s="124">
        <v>974.21</v>
      </c>
      <c r="I310" s="124">
        <v>977.36</v>
      </c>
      <c r="J310" s="124">
        <v>993.41</v>
      </c>
      <c r="K310" s="124">
        <v>1001.26</v>
      </c>
      <c r="L310" s="124">
        <v>1029.55</v>
      </c>
      <c r="M310" s="124">
        <v>1068.79</v>
      </c>
      <c r="N310" s="124">
        <v>1127.17</v>
      </c>
      <c r="O310" s="124">
        <v>1253.07</v>
      </c>
      <c r="P310" s="124">
        <v>1241.76</v>
      </c>
      <c r="Q310" s="124">
        <v>1244.51</v>
      </c>
      <c r="R310" s="124">
        <v>1275.04</v>
      </c>
      <c r="S310" s="124">
        <v>1230.6099999999999</v>
      </c>
      <c r="T310" s="124">
        <v>1244.83</v>
      </c>
      <c r="U310" s="124">
        <v>1224.1300000000001</v>
      </c>
      <c r="V310" s="124">
        <v>1166.9100000000001</v>
      </c>
      <c r="W310" s="124">
        <v>1203.75</v>
      </c>
      <c r="X310" s="124">
        <v>1162.9000000000001</v>
      </c>
      <c r="Y310" s="124">
        <v>1159.75</v>
      </c>
      <c r="Z310" s="124">
        <v>1188.21</v>
      </c>
    </row>
    <row r="311" spans="2:26" x14ac:dyDescent="0.25">
      <c r="B311" s="123">
        <v>30</v>
      </c>
      <c r="C311" s="124">
        <v>1113.3599999999999</v>
      </c>
      <c r="D311" s="124">
        <v>1044.8699999999999</v>
      </c>
      <c r="E311" s="124">
        <v>1037.9100000000001</v>
      </c>
      <c r="F311" s="124">
        <v>1005.68</v>
      </c>
      <c r="G311" s="124">
        <v>995.44</v>
      </c>
      <c r="H311" s="124">
        <v>983.74</v>
      </c>
      <c r="I311" s="124">
        <v>985.24</v>
      </c>
      <c r="J311" s="124">
        <v>999.68</v>
      </c>
      <c r="K311" s="124">
        <v>1002.21</v>
      </c>
      <c r="L311" s="124">
        <v>1033.96</v>
      </c>
      <c r="M311" s="124">
        <v>1125.08</v>
      </c>
      <c r="N311" s="124">
        <v>1280.3499999999999</v>
      </c>
      <c r="O311" s="124">
        <v>1360.59</v>
      </c>
      <c r="P311" s="124">
        <v>1406.88</v>
      </c>
      <c r="Q311" s="124">
        <v>1403.41</v>
      </c>
      <c r="R311" s="124">
        <v>1403.63</v>
      </c>
      <c r="S311" s="124">
        <v>1402.91</v>
      </c>
      <c r="T311" s="124">
        <v>1497.02</v>
      </c>
      <c r="U311" s="124">
        <v>1407.56</v>
      </c>
      <c r="V311" s="124">
        <v>1415.68</v>
      </c>
      <c r="W311" s="124">
        <v>1407.6</v>
      </c>
      <c r="X311" s="124">
        <v>1404.75</v>
      </c>
      <c r="Y311" s="124">
        <v>1356.4</v>
      </c>
      <c r="Z311" s="124">
        <v>1405.88</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7</v>
      </c>
      <c r="C314" s="127" t="s">
        <v>69</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62</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63</v>
      </c>
      <c r="D316" s="85" t="s">
        <v>63</v>
      </c>
      <c r="E316" s="85" t="s">
        <v>63</v>
      </c>
      <c r="F316" s="85" t="s">
        <v>63</v>
      </c>
      <c r="G316" s="85" t="s">
        <v>63</v>
      </c>
      <c r="H316" s="85" t="s">
        <v>63</v>
      </c>
      <c r="I316" s="85" t="s">
        <v>63</v>
      </c>
      <c r="J316" s="85" t="s">
        <v>63</v>
      </c>
      <c r="K316" s="85" t="s">
        <v>63</v>
      </c>
      <c r="L316" s="85" t="s">
        <v>63</v>
      </c>
      <c r="M316" s="85" t="s">
        <v>63</v>
      </c>
      <c r="N316" s="85" t="s">
        <v>63</v>
      </c>
      <c r="O316" s="85" t="s">
        <v>63</v>
      </c>
      <c r="P316" s="85" t="s">
        <v>63</v>
      </c>
      <c r="Q316" s="85" t="s">
        <v>63</v>
      </c>
      <c r="R316" s="85" t="s">
        <v>63</v>
      </c>
      <c r="S316" s="85" t="s">
        <v>63</v>
      </c>
      <c r="T316" s="85" t="s">
        <v>63</v>
      </c>
      <c r="U316" s="85" t="s">
        <v>63</v>
      </c>
      <c r="V316" s="85" t="s">
        <v>63</v>
      </c>
      <c r="W316" s="85" t="s">
        <v>63</v>
      </c>
      <c r="X316" s="85" t="s">
        <v>63</v>
      </c>
      <c r="Y316" s="85" t="s">
        <v>63</v>
      </c>
      <c r="Z316" s="85" t="s">
        <v>64</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1143.2</v>
      </c>
      <c r="D318" s="124">
        <v>1064.71</v>
      </c>
      <c r="E318" s="124">
        <v>1047.1400000000001</v>
      </c>
      <c r="F318" s="124">
        <v>1036.55</v>
      </c>
      <c r="G318" s="124">
        <v>795.19</v>
      </c>
      <c r="H318" s="124">
        <v>914.9</v>
      </c>
      <c r="I318" s="124">
        <v>942.45</v>
      </c>
      <c r="J318" s="124">
        <v>567.57000000000005</v>
      </c>
      <c r="K318" s="124">
        <v>1008.87</v>
      </c>
      <c r="L318" s="124">
        <v>1224.1199999999999</v>
      </c>
      <c r="M318" s="124">
        <v>1226.22</v>
      </c>
      <c r="N318" s="124">
        <v>1335.17</v>
      </c>
      <c r="O318" s="124">
        <v>1389.11</v>
      </c>
      <c r="P318" s="124">
        <v>1428.65</v>
      </c>
      <c r="Q318" s="124">
        <v>1425.44</v>
      </c>
      <c r="R318" s="124">
        <v>1427.13</v>
      </c>
      <c r="S318" s="124">
        <v>1395.67</v>
      </c>
      <c r="T318" s="124">
        <v>1380.45</v>
      </c>
      <c r="U318" s="124">
        <v>1305.0899999999999</v>
      </c>
      <c r="V318" s="124">
        <v>1240.76</v>
      </c>
      <c r="W318" s="124">
        <v>1242.02</v>
      </c>
      <c r="X318" s="124">
        <v>1320.4</v>
      </c>
      <c r="Y318" s="124">
        <v>1227.31</v>
      </c>
      <c r="Z318" s="124">
        <v>1223.24</v>
      </c>
    </row>
    <row r="319" spans="2:26" x14ac:dyDescent="0.25">
      <c r="B319" s="123">
        <v>2</v>
      </c>
      <c r="C319" s="124">
        <v>1209.58</v>
      </c>
      <c r="D319" s="124">
        <v>1166.28</v>
      </c>
      <c r="E319" s="124">
        <v>901.98</v>
      </c>
      <c r="F319" s="124">
        <v>904.1</v>
      </c>
      <c r="G319" s="124">
        <v>908.39</v>
      </c>
      <c r="H319" s="124">
        <v>908.5</v>
      </c>
      <c r="I319" s="124">
        <v>920.93</v>
      </c>
      <c r="J319" s="124">
        <v>898.96</v>
      </c>
      <c r="K319" s="124">
        <v>933.49</v>
      </c>
      <c r="L319" s="124">
        <v>1126.43</v>
      </c>
      <c r="M319" s="124">
        <v>1207.7</v>
      </c>
      <c r="N319" s="124">
        <v>1224.8699999999999</v>
      </c>
      <c r="O319" s="124">
        <v>1303.1099999999999</v>
      </c>
      <c r="P319" s="124">
        <v>1232.31</v>
      </c>
      <c r="Q319" s="124">
        <v>1229.98</v>
      </c>
      <c r="R319" s="124">
        <v>1228.6600000000001</v>
      </c>
      <c r="S319" s="124">
        <v>1227.6199999999999</v>
      </c>
      <c r="T319" s="124">
        <v>1205.49</v>
      </c>
      <c r="U319" s="124">
        <v>1218.9100000000001</v>
      </c>
      <c r="V319" s="124">
        <v>1211.8800000000001</v>
      </c>
      <c r="W319" s="124">
        <v>1211.6300000000001</v>
      </c>
      <c r="X319" s="124">
        <v>1229.5999999999999</v>
      </c>
      <c r="Y319" s="124">
        <v>1225.56</v>
      </c>
      <c r="Z319" s="124">
        <v>1198.51</v>
      </c>
    </row>
    <row r="320" spans="2:26" x14ac:dyDescent="0.25">
      <c r="B320" s="123">
        <v>3</v>
      </c>
      <c r="C320" s="124">
        <v>1186.51</v>
      </c>
      <c r="D320" s="124">
        <v>1187.42</v>
      </c>
      <c r="E320" s="124">
        <v>1186.1600000000001</v>
      </c>
      <c r="F320" s="124">
        <v>1163.5</v>
      </c>
      <c r="G320" s="124">
        <v>1186.22</v>
      </c>
      <c r="H320" s="124">
        <v>1048.3800000000001</v>
      </c>
      <c r="I320" s="124">
        <v>1039.18</v>
      </c>
      <c r="J320" s="124">
        <v>1153.4000000000001</v>
      </c>
      <c r="K320" s="124">
        <v>1152.8499999999999</v>
      </c>
      <c r="L320" s="124">
        <v>1193.0899999999999</v>
      </c>
      <c r="M320" s="124">
        <v>1203.3399999999999</v>
      </c>
      <c r="N320" s="124">
        <v>1244.95</v>
      </c>
      <c r="O320" s="124">
        <v>1287.52</v>
      </c>
      <c r="P320" s="124">
        <v>1215.42</v>
      </c>
      <c r="Q320" s="124">
        <v>1210.78</v>
      </c>
      <c r="R320" s="124">
        <v>1474.57</v>
      </c>
      <c r="S320" s="124">
        <v>1475.59</v>
      </c>
      <c r="T320" s="124">
        <v>1445.07</v>
      </c>
      <c r="U320" s="124">
        <v>1462.82</v>
      </c>
      <c r="V320" s="124">
        <v>1433.88</v>
      </c>
      <c r="W320" s="124">
        <v>1208.8499999999999</v>
      </c>
      <c r="X320" s="124">
        <v>1291.48</v>
      </c>
      <c r="Y320" s="124">
        <v>1226.68</v>
      </c>
      <c r="Z320" s="124">
        <v>1282.56</v>
      </c>
    </row>
    <row r="321" spans="2:26" x14ac:dyDescent="0.25">
      <c r="B321" s="123">
        <v>4</v>
      </c>
      <c r="C321" s="124">
        <v>1192.45</v>
      </c>
      <c r="D321" s="124">
        <v>1192.6400000000001</v>
      </c>
      <c r="E321" s="124">
        <v>1189.21</v>
      </c>
      <c r="F321" s="124">
        <v>1188.81</v>
      </c>
      <c r="G321" s="124">
        <v>1180.99</v>
      </c>
      <c r="H321" s="124">
        <v>1081.32</v>
      </c>
      <c r="I321" s="124">
        <v>1038.7</v>
      </c>
      <c r="J321" s="124">
        <v>1083.94</v>
      </c>
      <c r="K321" s="124">
        <v>1070.92</v>
      </c>
      <c r="L321" s="124">
        <v>1088.06</v>
      </c>
      <c r="M321" s="124">
        <v>1174.3599999999999</v>
      </c>
      <c r="N321" s="124">
        <v>1118.5899999999999</v>
      </c>
      <c r="O321" s="124">
        <v>1197.05</v>
      </c>
      <c r="P321" s="124">
        <v>1195.72</v>
      </c>
      <c r="Q321" s="124">
        <v>1192.51</v>
      </c>
      <c r="R321" s="124">
        <v>1397.44</v>
      </c>
      <c r="S321" s="124">
        <v>1445.13</v>
      </c>
      <c r="T321" s="124">
        <v>1394.76</v>
      </c>
      <c r="U321" s="124">
        <v>1390.33</v>
      </c>
      <c r="V321" s="124">
        <v>1362.95</v>
      </c>
      <c r="W321" s="124">
        <v>1212.8499999999999</v>
      </c>
      <c r="X321" s="124">
        <v>1297.23</v>
      </c>
      <c r="Y321" s="124">
        <v>1216.8399999999999</v>
      </c>
      <c r="Z321" s="124">
        <v>1283.53</v>
      </c>
    </row>
    <row r="322" spans="2:26" x14ac:dyDescent="0.25">
      <c r="B322" s="123">
        <v>5</v>
      </c>
      <c r="C322" s="124">
        <v>1189.1300000000001</v>
      </c>
      <c r="D322" s="124">
        <v>1188.47</v>
      </c>
      <c r="E322" s="124">
        <v>1188.31</v>
      </c>
      <c r="F322" s="124">
        <v>1180.33</v>
      </c>
      <c r="G322" s="124">
        <v>1031.6099999999999</v>
      </c>
      <c r="H322" s="124">
        <v>1044.57</v>
      </c>
      <c r="I322" s="124">
        <v>1053.92</v>
      </c>
      <c r="J322" s="124">
        <v>1002.21</v>
      </c>
      <c r="K322" s="124">
        <v>1021.74</v>
      </c>
      <c r="L322" s="124">
        <v>1126.0999999999999</v>
      </c>
      <c r="M322" s="124">
        <v>1226.96</v>
      </c>
      <c r="N322" s="124">
        <v>1324.56</v>
      </c>
      <c r="O322" s="124">
        <v>1310.01</v>
      </c>
      <c r="P322" s="124">
        <v>1313.37</v>
      </c>
      <c r="Q322" s="124">
        <v>1310.76</v>
      </c>
      <c r="R322" s="124">
        <v>1225.1199999999999</v>
      </c>
      <c r="S322" s="124">
        <v>1224.17</v>
      </c>
      <c r="T322" s="124">
        <v>1210.5999999999999</v>
      </c>
      <c r="U322" s="124">
        <v>1214.8900000000001</v>
      </c>
      <c r="V322" s="124">
        <v>1206.78</v>
      </c>
      <c r="W322" s="124">
        <v>1215.06</v>
      </c>
      <c r="X322" s="124">
        <v>1220.21</v>
      </c>
      <c r="Y322" s="124">
        <v>1213.6300000000001</v>
      </c>
      <c r="Z322" s="124">
        <v>1192.1500000000001</v>
      </c>
    </row>
    <row r="323" spans="2:26" x14ac:dyDescent="0.25">
      <c r="B323" s="123">
        <v>6</v>
      </c>
      <c r="C323" s="124">
        <v>1036.9100000000001</v>
      </c>
      <c r="D323" s="124">
        <v>1041.1199999999999</v>
      </c>
      <c r="E323" s="124">
        <v>992.36</v>
      </c>
      <c r="F323" s="124">
        <v>1015.34</v>
      </c>
      <c r="G323" s="124">
        <v>782.47</v>
      </c>
      <c r="H323" s="124">
        <v>788.51</v>
      </c>
      <c r="I323" s="124">
        <v>784.66</v>
      </c>
      <c r="J323" s="124">
        <v>820.06</v>
      </c>
      <c r="K323" s="124">
        <v>865.12</v>
      </c>
      <c r="L323" s="124">
        <v>1096.3699999999999</v>
      </c>
      <c r="M323" s="124">
        <v>1215.04</v>
      </c>
      <c r="N323" s="124">
        <v>1217.74</v>
      </c>
      <c r="O323" s="124">
        <v>1211.46</v>
      </c>
      <c r="P323" s="124">
        <v>1213.74</v>
      </c>
      <c r="Q323" s="124">
        <v>1216.05</v>
      </c>
      <c r="R323" s="124">
        <v>1212.6300000000001</v>
      </c>
      <c r="S323" s="124">
        <v>1213.6199999999999</v>
      </c>
      <c r="T323" s="124">
        <v>1210.19</v>
      </c>
      <c r="U323" s="124">
        <v>1217.05</v>
      </c>
      <c r="V323" s="124">
        <v>1212.19</v>
      </c>
      <c r="W323" s="124">
        <v>1209.29</v>
      </c>
      <c r="X323" s="124">
        <v>1214.5899999999999</v>
      </c>
      <c r="Y323" s="124">
        <v>1211.5</v>
      </c>
      <c r="Z323" s="124">
        <v>1204.8599999999999</v>
      </c>
    </row>
    <row r="324" spans="2:26" x14ac:dyDescent="0.25">
      <c r="B324" s="123">
        <v>7</v>
      </c>
      <c r="C324" s="124">
        <v>1169.51</v>
      </c>
      <c r="D324" s="124">
        <v>805.21</v>
      </c>
      <c r="E324" s="124">
        <v>792.94</v>
      </c>
      <c r="F324" s="124">
        <v>790.82</v>
      </c>
      <c r="G324" s="124">
        <v>822.67</v>
      </c>
      <c r="H324" s="124">
        <v>846.41</v>
      </c>
      <c r="I324" s="124">
        <v>855.23</v>
      </c>
      <c r="J324" s="124">
        <v>1013.86</v>
      </c>
      <c r="K324" s="124">
        <v>1030.29</v>
      </c>
      <c r="L324" s="124">
        <v>1199.45</v>
      </c>
      <c r="M324" s="124">
        <v>1347.37</v>
      </c>
      <c r="N324" s="124">
        <v>1522.21</v>
      </c>
      <c r="O324" s="124">
        <v>1556.34</v>
      </c>
      <c r="P324" s="124">
        <v>1580.76</v>
      </c>
      <c r="Q324" s="124">
        <v>1582.95</v>
      </c>
      <c r="R324" s="124">
        <v>1576.5</v>
      </c>
      <c r="S324" s="124">
        <v>1562.24</v>
      </c>
      <c r="T324" s="124">
        <v>1474.84</v>
      </c>
      <c r="U324" s="124">
        <v>1376.08</v>
      </c>
      <c r="V324" s="124">
        <v>1371.56</v>
      </c>
      <c r="W324" s="124">
        <v>1374.01</v>
      </c>
      <c r="X324" s="124">
        <v>1379.73</v>
      </c>
      <c r="Y324" s="124">
        <v>1458.25</v>
      </c>
      <c r="Z324" s="124">
        <v>1193.1400000000001</v>
      </c>
    </row>
    <row r="325" spans="2:26" x14ac:dyDescent="0.25">
      <c r="B325" s="123">
        <v>8</v>
      </c>
      <c r="C325" s="124">
        <v>857.3</v>
      </c>
      <c r="D325" s="124">
        <v>855.16</v>
      </c>
      <c r="E325" s="124">
        <v>844.58</v>
      </c>
      <c r="F325" s="124">
        <v>838.45</v>
      </c>
      <c r="G325" s="124">
        <v>1074.29</v>
      </c>
      <c r="H325" s="124">
        <v>1091.8599999999999</v>
      </c>
      <c r="I325" s="124">
        <v>1098.94</v>
      </c>
      <c r="J325" s="124">
        <v>1126.7</v>
      </c>
      <c r="K325" s="124">
        <v>1136.26</v>
      </c>
      <c r="L325" s="124">
        <v>1200.6099999999999</v>
      </c>
      <c r="M325" s="124">
        <v>1306.8900000000001</v>
      </c>
      <c r="N325" s="124">
        <v>1398.93</v>
      </c>
      <c r="O325" s="124">
        <v>1582.08</v>
      </c>
      <c r="P325" s="124">
        <v>1634.19</v>
      </c>
      <c r="Q325" s="124">
        <v>1631.84</v>
      </c>
      <c r="R325" s="124">
        <v>1576.08</v>
      </c>
      <c r="S325" s="124">
        <v>1578.54</v>
      </c>
      <c r="T325" s="124">
        <v>1508.92</v>
      </c>
      <c r="U325" s="124">
        <v>1481.75</v>
      </c>
      <c r="V325" s="124">
        <v>1463.16</v>
      </c>
      <c r="W325" s="124">
        <v>1469.57</v>
      </c>
      <c r="X325" s="124">
        <v>1503.21</v>
      </c>
      <c r="Y325" s="124">
        <v>1484.65</v>
      </c>
      <c r="Z325" s="124">
        <v>1210.29</v>
      </c>
    </row>
    <row r="326" spans="2:26" x14ac:dyDescent="0.25">
      <c r="B326" s="123">
        <v>9</v>
      </c>
      <c r="C326" s="124">
        <v>1195.32</v>
      </c>
      <c r="D326" s="124">
        <v>1191.3499999999999</v>
      </c>
      <c r="E326" s="124">
        <v>1190.7</v>
      </c>
      <c r="F326" s="124">
        <v>1187.47</v>
      </c>
      <c r="G326" s="124">
        <v>1166.25</v>
      </c>
      <c r="H326" s="124">
        <v>1053.8699999999999</v>
      </c>
      <c r="I326" s="124">
        <v>1048.5</v>
      </c>
      <c r="J326" s="124">
        <v>1155.3699999999999</v>
      </c>
      <c r="K326" s="124">
        <v>1160.02</v>
      </c>
      <c r="L326" s="124">
        <v>1206.69</v>
      </c>
      <c r="M326" s="124">
        <v>1310.1300000000001</v>
      </c>
      <c r="N326" s="124">
        <v>1338.62</v>
      </c>
      <c r="O326" s="124">
        <v>1512.1</v>
      </c>
      <c r="P326" s="124">
        <v>1568.19</v>
      </c>
      <c r="Q326" s="124">
        <v>1576.65</v>
      </c>
      <c r="R326" s="124">
        <v>1544.78</v>
      </c>
      <c r="S326" s="124">
        <v>1499.69</v>
      </c>
      <c r="T326" s="124">
        <v>1468.91</v>
      </c>
      <c r="U326" s="124">
        <v>1464.55</v>
      </c>
      <c r="V326" s="124">
        <v>1300.5999999999999</v>
      </c>
      <c r="W326" s="124">
        <v>1293.07</v>
      </c>
      <c r="X326" s="124">
        <v>1464.75</v>
      </c>
      <c r="Y326" s="124">
        <v>1492.93</v>
      </c>
      <c r="Z326" s="124">
        <v>1335.93</v>
      </c>
    </row>
    <row r="327" spans="2:26" x14ac:dyDescent="0.25">
      <c r="B327" s="123">
        <v>10</v>
      </c>
      <c r="C327" s="124">
        <v>1376.18</v>
      </c>
      <c r="D327" s="124">
        <v>1280.06</v>
      </c>
      <c r="E327" s="124">
        <v>1271.8599999999999</v>
      </c>
      <c r="F327" s="124">
        <v>1193.77</v>
      </c>
      <c r="G327" s="124">
        <v>1260.3800000000001</v>
      </c>
      <c r="H327" s="124">
        <v>1195.97</v>
      </c>
      <c r="I327" s="124">
        <v>1237.06</v>
      </c>
      <c r="J327" s="124">
        <v>1214.44</v>
      </c>
      <c r="K327" s="124">
        <v>1194.6500000000001</v>
      </c>
      <c r="L327" s="124">
        <v>1262.73</v>
      </c>
      <c r="M327" s="124">
        <v>1304.71</v>
      </c>
      <c r="N327" s="124">
        <v>1351.39</v>
      </c>
      <c r="O327" s="124">
        <v>1390.93</v>
      </c>
      <c r="P327" s="124">
        <v>1575.35</v>
      </c>
      <c r="Q327" s="124">
        <v>1625.78</v>
      </c>
      <c r="R327" s="124">
        <v>1497.56</v>
      </c>
      <c r="S327" s="124">
        <v>1498.24</v>
      </c>
      <c r="T327" s="124">
        <v>1499.68</v>
      </c>
      <c r="U327" s="124">
        <v>1496.57</v>
      </c>
      <c r="V327" s="124">
        <v>1473.03</v>
      </c>
      <c r="W327" s="124">
        <v>1471.35</v>
      </c>
      <c r="X327" s="124">
        <v>1483.58</v>
      </c>
      <c r="Y327" s="124">
        <v>1486.74</v>
      </c>
      <c r="Z327" s="124">
        <v>1492.7</v>
      </c>
    </row>
    <row r="328" spans="2:26" x14ac:dyDescent="0.25">
      <c r="B328" s="123">
        <v>11</v>
      </c>
      <c r="C328" s="124">
        <v>1490.81</v>
      </c>
      <c r="D328" s="124">
        <v>1444.79</v>
      </c>
      <c r="E328" s="124">
        <v>1368.21</v>
      </c>
      <c r="F328" s="124">
        <v>1310.7</v>
      </c>
      <c r="G328" s="124">
        <v>1193.8699999999999</v>
      </c>
      <c r="H328" s="124">
        <v>1194.71</v>
      </c>
      <c r="I328" s="124">
        <v>1170.17</v>
      </c>
      <c r="J328" s="124">
        <v>1172.1500000000001</v>
      </c>
      <c r="K328" s="124">
        <v>1161.53</v>
      </c>
      <c r="L328" s="124">
        <v>1192.3900000000001</v>
      </c>
      <c r="M328" s="124">
        <v>1201.27</v>
      </c>
      <c r="N328" s="124">
        <v>1205.32</v>
      </c>
      <c r="O328" s="124">
        <v>1270.3699999999999</v>
      </c>
      <c r="P328" s="124">
        <v>1372.85</v>
      </c>
      <c r="Q328" s="124">
        <v>1454.03</v>
      </c>
      <c r="R328" s="124">
        <v>1462.94</v>
      </c>
      <c r="S328" s="124">
        <v>1451.83</v>
      </c>
      <c r="T328" s="124">
        <v>1443.81</v>
      </c>
      <c r="U328" s="124">
        <v>1444.69</v>
      </c>
      <c r="V328" s="124">
        <v>1441.76</v>
      </c>
      <c r="W328" s="124">
        <v>1379.4</v>
      </c>
      <c r="X328" s="124">
        <v>1388.06</v>
      </c>
      <c r="Y328" s="124">
        <v>1465.91</v>
      </c>
      <c r="Z328" s="124">
        <v>1492.6</v>
      </c>
    </row>
    <row r="329" spans="2:26" x14ac:dyDescent="0.25">
      <c r="B329" s="123">
        <v>12</v>
      </c>
      <c r="C329" s="124">
        <v>1482.86</v>
      </c>
      <c r="D329" s="124">
        <v>1431.8</v>
      </c>
      <c r="E329" s="124">
        <v>1339.17</v>
      </c>
      <c r="F329" s="124">
        <v>1192.8</v>
      </c>
      <c r="G329" s="124">
        <v>1192.19</v>
      </c>
      <c r="H329" s="124">
        <v>1169.24</v>
      </c>
      <c r="I329" s="124">
        <v>1128.42</v>
      </c>
      <c r="J329" s="124">
        <v>1124.8599999999999</v>
      </c>
      <c r="K329" s="124">
        <v>1124.93</v>
      </c>
      <c r="L329" s="124">
        <v>1157.01</v>
      </c>
      <c r="M329" s="124">
        <v>1200.24</v>
      </c>
      <c r="N329" s="124">
        <v>1193.3800000000001</v>
      </c>
      <c r="O329" s="124">
        <v>1372.81</v>
      </c>
      <c r="P329" s="124">
        <v>1502.33</v>
      </c>
      <c r="Q329" s="124">
        <v>1496.39</v>
      </c>
      <c r="R329" s="124">
        <v>1492.46</v>
      </c>
      <c r="S329" s="124">
        <v>1490.92</v>
      </c>
      <c r="T329" s="124">
        <v>1481.28</v>
      </c>
      <c r="U329" s="124">
        <v>1474.99</v>
      </c>
      <c r="V329" s="124">
        <v>1464.56</v>
      </c>
      <c r="W329" s="124">
        <v>1491.36</v>
      </c>
      <c r="X329" s="124">
        <v>1463.44</v>
      </c>
      <c r="Y329" s="124">
        <v>1460.53</v>
      </c>
      <c r="Z329" s="124">
        <v>1388.83</v>
      </c>
    </row>
    <row r="330" spans="2:26" x14ac:dyDescent="0.25">
      <c r="B330" s="123">
        <v>13</v>
      </c>
      <c r="C330" s="124">
        <v>1433.69</v>
      </c>
      <c r="D330" s="124">
        <v>1258.82</v>
      </c>
      <c r="E330" s="124">
        <v>1200.02</v>
      </c>
      <c r="F330" s="124">
        <v>1196.1300000000001</v>
      </c>
      <c r="G330" s="124">
        <v>1194.32</v>
      </c>
      <c r="H330" s="124">
        <v>1172.75</v>
      </c>
      <c r="I330" s="124">
        <v>1127.58</v>
      </c>
      <c r="J330" s="124">
        <v>1068.46</v>
      </c>
      <c r="K330" s="124">
        <v>1121.97</v>
      </c>
      <c r="L330" s="124">
        <v>1195.8599999999999</v>
      </c>
      <c r="M330" s="124">
        <v>1260.02</v>
      </c>
      <c r="N330" s="124">
        <v>1489.06</v>
      </c>
      <c r="O330" s="124">
        <v>1520.92</v>
      </c>
      <c r="P330" s="124">
        <v>1561.41</v>
      </c>
      <c r="Q330" s="124">
        <v>1563.34</v>
      </c>
      <c r="R330" s="124">
        <v>1554.59</v>
      </c>
      <c r="S330" s="124">
        <v>1548.19</v>
      </c>
      <c r="T330" s="124">
        <v>1543.45</v>
      </c>
      <c r="U330" s="124">
        <v>1552.5</v>
      </c>
      <c r="V330" s="124">
        <v>1520.45</v>
      </c>
      <c r="W330" s="124">
        <v>1531.35</v>
      </c>
      <c r="X330" s="124">
        <v>1523.26</v>
      </c>
      <c r="Y330" s="124">
        <v>1499.16</v>
      </c>
      <c r="Z330" s="124">
        <v>1492.77</v>
      </c>
    </row>
    <row r="331" spans="2:26" x14ac:dyDescent="0.25">
      <c r="B331" s="123">
        <v>14</v>
      </c>
      <c r="C331" s="124">
        <v>1489.57</v>
      </c>
      <c r="D331" s="124">
        <v>1389.94</v>
      </c>
      <c r="E331" s="124">
        <v>1233.6500000000001</v>
      </c>
      <c r="F331" s="124">
        <v>1193.5899999999999</v>
      </c>
      <c r="G331" s="124">
        <v>1185.8900000000001</v>
      </c>
      <c r="H331" s="124">
        <v>1127.5899999999999</v>
      </c>
      <c r="I331" s="124">
        <v>1061.47</v>
      </c>
      <c r="J331" s="124">
        <v>1083.6199999999999</v>
      </c>
      <c r="K331" s="124">
        <v>1145.42</v>
      </c>
      <c r="L331" s="124">
        <v>1193.3599999999999</v>
      </c>
      <c r="M331" s="124">
        <v>1228.93</v>
      </c>
      <c r="N331" s="124">
        <v>1449.96</v>
      </c>
      <c r="O331" s="124">
        <v>1459.56</v>
      </c>
      <c r="P331" s="124">
        <v>1550.74</v>
      </c>
      <c r="Q331" s="124">
        <v>1552.55</v>
      </c>
      <c r="R331" s="124">
        <v>1550.06</v>
      </c>
      <c r="S331" s="124">
        <v>1551.05</v>
      </c>
      <c r="T331" s="124">
        <v>1552.5</v>
      </c>
      <c r="U331" s="124">
        <v>1550.74</v>
      </c>
      <c r="V331" s="124">
        <v>1530</v>
      </c>
      <c r="W331" s="124">
        <v>1538.7</v>
      </c>
      <c r="X331" s="124">
        <v>1540.38</v>
      </c>
      <c r="Y331" s="124">
        <v>1533.77</v>
      </c>
      <c r="Z331" s="124">
        <v>1504.61</v>
      </c>
    </row>
    <row r="332" spans="2:26" x14ac:dyDescent="0.25">
      <c r="B332" s="123">
        <v>15</v>
      </c>
      <c r="C332" s="124">
        <v>1501.17</v>
      </c>
      <c r="D332" s="124">
        <v>1421.73</v>
      </c>
      <c r="E332" s="124">
        <v>1214.1099999999999</v>
      </c>
      <c r="F332" s="124">
        <v>1189.9100000000001</v>
      </c>
      <c r="G332" s="124">
        <v>1195.93</v>
      </c>
      <c r="H332" s="124">
        <v>1173.33</v>
      </c>
      <c r="I332" s="124">
        <v>1168.1199999999999</v>
      </c>
      <c r="J332" s="124">
        <v>1185.55</v>
      </c>
      <c r="K332" s="124">
        <v>1190.27</v>
      </c>
      <c r="L332" s="124">
        <v>1230.26</v>
      </c>
      <c r="M332" s="124">
        <v>1338.76</v>
      </c>
      <c r="N332" s="124">
        <v>1464.59</v>
      </c>
      <c r="O332" s="124">
        <v>1410.43</v>
      </c>
      <c r="P332" s="124">
        <v>1508.04</v>
      </c>
      <c r="Q332" s="124">
        <v>1506.24</v>
      </c>
      <c r="R332" s="124">
        <v>1472.14</v>
      </c>
      <c r="S332" s="124">
        <v>1467.92</v>
      </c>
      <c r="T332" s="124">
        <v>1465.05</v>
      </c>
      <c r="U332" s="124">
        <v>1469.87</v>
      </c>
      <c r="V332" s="124">
        <v>1454.99</v>
      </c>
      <c r="W332" s="124">
        <v>1414.6</v>
      </c>
      <c r="X332" s="124">
        <v>1419.2</v>
      </c>
      <c r="Y332" s="124">
        <v>1399.99</v>
      </c>
      <c r="Z332" s="124">
        <v>1332.11</v>
      </c>
    </row>
    <row r="333" spans="2:26" x14ac:dyDescent="0.25">
      <c r="B333" s="123">
        <v>16</v>
      </c>
      <c r="C333" s="124">
        <v>1324.35</v>
      </c>
      <c r="D333" s="124">
        <v>1303.47</v>
      </c>
      <c r="E333" s="124">
        <v>1212.22</v>
      </c>
      <c r="F333" s="124">
        <v>1200.97</v>
      </c>
      <c r="G333" s="124">
        <v>1205.6500000000001</v>
      </c>
      <c r="H333" s="124">
        <v>1191.2</v>
      </c>
      <c r="I333" s="124">
        <v>1190.56</v>
      </c>
      <c r="J333" s="124">
        <v>1193.98</v>
      </c>
      <c r="K333" s="124">
        <v>1196.0999999999999</v>
      </c>
      <c r="L333" s="124">
        <v>1276.06</v>
      </c>
      <c r="M333" s="124">
        <v>1380.07</v>
      </c>
      <c r="N333" s="124">
        <v>1442.81</v>
      </c>
      <c r="O333" s="124">
        <v>1462.22</v>
      </c>
      <c r="P333" s="124">
        <v>1511.37</v>
      </c>
      <c r="Q333" s="124">
        <v>1509.72</v>
      </c>
      <c r="R333" s="124">
        <v>1545.55</v>
      </c>
      <c r="S333" s="124">
        <v>1504.72</v>
      </c>
      <c r="T333" s="124">
        <v>1502.18</v>
      </c>
      <c r="U333" s="124">
        <v>1503.88</v>
      </c>
      <c r="V333" s="124">
        <v>1453.4</v>
      </c>
      <c r="W333" s="124">
        <v>1438.83</v>
      </c>
      <c r="X333" s="124">
        <v>1432.82</v>
      </c>
      <c r="Y333" s="124">
        <v>1421.77</v>
      </c>
      <c r="Z333" s="124">
        <v>1424.03</v>
      </c>
    </row>
    <row r="334" spans="2:26" x14ac:dyDescent="0.25">
      <c r="B334" s="123">
        <v>17</v>
      </c>
      <c r="C334" s="124">
        <v>1435.54</v>
      </c>
      <c r="D334" s="124">
        <v>1415.47</v>
      </c>
      <c r="E334" s="124">
        <v>1406.57</v>
      </c>
      <c r="F334" s="124">
        <v>1355.47</v>
      </c>
      <c r="G334" s="124">
        <v>1326.72</v>
      </c>
      <c r="H334" s="124">
        <v>1286.2</v>
      </c>
      <c r="I334" s="124">
        <v>1273.8800000000001</v>
      </c>
      <c r="J334" s="124">
        <v>1279.8699999999999</v>
      </c>
      <c r="K334" s="124">
        <v>1297.6199999999999</v>
      </c>
      <c r="L334" s="124">
        <v>1350.13</v>
      </c>
      <c r="M334" s="124">
        <v>1343.63</v>
      </c>
      <c r="N334" s="124">
        <v>1382.26</v>
      </c>
      <c r="O334" s="124">
        <v>1361.75</v>
      </c>
      <c r="P334" s="124">
        <v>1452.17</v>
      </c>
      <c r="Q334" s="124">
        <v>1483.15</v>
      </c>
      <c r="R334" s="124">
        <v>1482.7</v>
      </c>
      <c r="S334" s="124">
        <v>1480.19</v>
      </c>
      <c r="T334" s="124">
        <v>1468.99</v>
      </c>
      <c r="U334" s="124">
        <v>1463.55</v>
      </c>
      <c r="V334" s="124">
        <v>1452</v>
      </c>
      <c r="W334" s="124">
        <v>1448.86</v>
      </c>
      <c r="X334" s="124">
        <v>1447.64</v>
      </c>
      <c r="Y334" s="124">
        <v>1449.94</v>
      </c>
      <c r="Z334" s="124">
        <v>1401.91</v>
      </c>
    </row>
    <row r="335" spans="2:26" x14ac:dyDescent="0.25">
      <c r="B335" s="123">
        <v>18</v>
      </c>
      <c r="C335" s="124">
        <v>1418.52</v>
      </c>
      <c r="D335" s="124">
        <v>1413.67</v>
      </c>
      <c r="E335" s="124">
        <v>1393.61</v>
      </c>
      <c r="F335" s="124">
        <v>1343.56</v>
      </c>
      <c r="G335" s="124">
        <v>1326.56</v>
      </c>
      <c r="H335" s="124">
        <v>1277.4000000000001</v>
      </c>
      <c r="I335" s="124">
        <v>1256.8</v>
      </c>
      <c r="J335" s="124">
        <v>1246.9000000000001</v>
      </c>
      <c r="K335" s="124">
        <v>1291.3399999999999</v>
      </c>
      <c r="L335" s="124">
        <v>1340.03</v>
      </c>
      <c r="M335" s="124">
        <v>1319.82</v>
      </c>
      <c r="N335" s="124">
        <v>1269.1199999999999</v>
      </c>
      <c r="O335" s="124">
        <v>1346.37</v>
      </c>
      <c r="P335" s="124">
        <v>1385.4</v>
      </c>
      <c r="Q335" s="124">
        <v>1445.04</v>
      </c>
      <c r="R335" s="124">
        <v>1442.43</v>
      </c>
      <c r="S335" s="124">
        <v>1449.2</v>
      </c>
      <c r="T335" s="124">
        <v>1449.55</v>
      </c>
      <c r="U335" s="124">
        <v>1445.51</v>
      </c>
      <c r="V335" s="124">
        <v>1437.31</v>
      </c>
      <c r="W335" s="124">
        <v>1438.27</v>
      </c>
      <c r="X335" s="124">
        <v>1375.28</v>
      </c>
      <c r="Y335" s="124">
        <v>1377.46</v>
      </c>
      <c r="Z335" s="124">
        <v>1378.24</v>
      </c>
    </row>
    <row r="336" spans="2:26" x14ac:dyDescent="0.25">
      <c r="B336" s="123">
        <v>19</v>
      </c>
      <c r="C336" s="124">
        <v>1371.62</v>
      </c>
      <c r="D336" s="124">
        <v>1382</v>
      </c>
      <c r="E336" s="124">
        <v>1370.15</v>
      </c>
      <c r="F336" s="124">
        <v>1312.65</v>
      </c>
      <c r="G336" s="124">
        <v>1294.1600000000001</v>
      </c>
      <c r="H336" s="124">
        <v>1265.8399999999999</v>
      </c>
      <c r="I336" s="124">
        <v>1268</v>
      </c>
      <c r="J336" s="124">
        <v>1283.29</v>
      </c>
      <c r="K336" s="124">
        <v>1287.94</v>
      </c>
      <c r="L336" s="124">
        <v>1329.4</v>
      </c>
      <c r="M336" s="124">
        <v>1351.49</v>
      </c>
      <c r="N336" s="124">
        <v>1420.7</v>
      </c>
      <c r="O336" s="124">
        <v>1409.08</v>
      </c>
      <c r="P336" s="124">
        <v>1466.45</v>
      </c>
      <c r="Q336" s="124">
        <v>1474.72</v>
      </c>
      <c r="R336" s="124">
        <v>1465.61</v>
      </c>
      <c r="S336" s="124">
        <v>1455.22</v>
      </c>
      <c r="T336" s="124">
        <v>1446.65</v>
      </c>
      <c r="U336" s="124">
        <v>1428.26</v>
      </c>
      <c r="V336" s="124">
        <v>1411.47</v>
      </c>
      <c r="W336" s="124">
        <v>1403.34</v>
      </c>
      <c r="X336" s="124">
        <v>1404.06</v>
      </c>
      <c r="Y336" s="124">
        <v>1390.46</v>
      </c>
      <c r="Z336" s="124">
        <v>1381.32</v>
      </c>
    </row>
    <row r="337" spans="2:26" x14ac:dyDescent="0.25">
      <c r="B337" s="123">
        <v>20</v>
      </c>
      <c r="C337" s="124">
        <v>1340.86</v>
      </c>
      <c r="D337" s="124">
        <v>1361.01</v>
      </c>
      <c r="E337" s="124">
        <v>1297</v>
      </c>
      <c r="F337" s="124">
        <v>1265.97</v>
      </c>
      <c r="G337" s="124">
        <v>1241.0899999999999</v>
      </c>
      <c r="H337" s="124">
        <v>1208.53</v>
      </c>
      <c r="I337" s="124">
        <v>1190.7</v>
      </c>
      <c r="J337" s="124">
        <v>1204.19</v>
      </c>
      <c r="K337" s="124">
        <v>1210.07</v>
      </c>
      <c r="L337" s="124">
        <v>1302.1500000000001</v>
      </c>
      <c r="M337" s="124">
        <v>1319.35</v>
      </c>
      <c r="N337" s="124">
        <v>1408.34</v>
      </c>
      <c r="O337" s="124">
        <v>1422.89</v>
      </c>
      <c r="P337" s="124">
        <v>1459.47</v>
      </c>
      <c r="Q337" s="124">
        <v>1464.01</v>
      </c>
      <c r="R337" s="124">
        <v>1462.69</v>
      </c>
      <c r="S337" s="124">
        <v>1477.78</v>
      </c>
      <c r="T337" s="124">
        <v>1480.79</v>
      </c>
      <c r="U337" s="124">
        <v>1478.76</v>
      </c>
      <c r="V337" s="124">
        <v>1441.68</v>
      </c>
      <c r="W337" s="124">
        <v>1436.93</v>
      </c>
      <c r="X337" s="124">
        <v>1432.62</v>
      </c>
      <c r="Y337" s="124">
        <v>1408.43</v>
      </c>
      <c r="Z337" s="124">
        <v>1399.74</v>
      </c>
    </row>
    <row r="338" spans="2:26" x14ac:dyDescent="0.25">
      <c r="B338" s="123">
        <v>21</v>
      </c>
      <c r="C338" s="124">
        <v>1380.76</v>
      </c>
      <c r="D338" s="124">
        <v>1371.18</v>
      </c>
      <c r="E338" s="124">
        <v>1320.95</v>
      </c>
      <c r="F338" s="124">
        <v>1277.98</v>
      </c>
      <c r="G338" s="124">
        <v>1192.95</v>
      </c>
      <c r="H338" s="124">
        <v>1167.78</v>
      </c>
      <c r="I338" s="124">
        <v>1190.77</v>
      </c>
      <c r="J338" s="124">
        <v>1163.92</v>
      </c>
      <c r="K338" s="124">
        <v>1199.46</v>
      </c>
      <c r="L338" s="124">
        <v>1247.4000000000001</v>
      </c>
      <c r="M338" s="124">
        <v>1292.6199999999999</v>
      </c>
      <c r="N338" s="124">
        <v>1388.25</v>
      </c>
      <c r="O338" s="124">
        <v>1364.29</v>
      </c>
      <c r="P338" s="124">
        <v>1382.47</v>
      </c>
      <c r="Q338" s="124">
        <v>1383.5</v>
      </c>
      <c r="R338" s="124">
        <v>1377.32</v>
      </c>
      <c r="S338" s="124">
        <v>1361.69</v>
      </c>
      <c r="T338" s="124">
        <v>1357.83</v>
      </c>
      <c r="U338" s="124">
        <v>1338.15</v>
      </c>
      <c r="V338" s="124">
        <v>1345.06</v>
      </c>
      <c r="W338" s="124">
        <v>1348.93</v>
      </c>
      <c r="X338" s="124">
        <v>1352.54</v>
      </c>
      <c r="Y338" s="124">
        <v>1513.78</v>
      </c>
      <c r="Z338" s="124">
        <v>1332.7</v>
      </c>
    </row>
    <row r="339" spans="2:26" x14ac:dyDescent="0.25">
      <c r="B339" s="123">
        <v>22</v>
      </c>
      <c r="C339" s="124">
        <v>1345.31</v>
      </c>
      <c r="D339" s="124">
        <v>1335.56</v>
      </c>
      <c r="E339" s="124">
        <v>1303.25</v>
      </c>
      <c r="F339" s="124">
        <v>1263.6199999999999</v>
      </c>
      <c r="G339" s="124">
        <v>1189.3800000000001</v>
      </c>
      <c r="H339" s="124">
        <v>1177</v>
      </c>
      <c r="I339" s="124">
        <v>1163</v>
      </c>
      <c r="J339" s="124">
        <v>1167.8599999999999</v>
      </c>
      <c r="K339" s="124">
        <v>1198.78</v>
      </c>
      <c r="L339" s="124">
        <v>1254.1400000000001</v>
      </c>
      <c r="M339" s="124">
        <v>1301.81</v>
      </c>
      <c r="N339" s="124">
        <v>1306.8599999999999</v>
      </c>
      <c r="O339" s="124">
        <v>1318.88</v>
      </c>
      <c r="P339" s="124">
        <v>1327.92</v>
      </c>
      <c r="Q339" s="124">
        <v>1330.32</v>
      </c>
      <c r="R339" s="124">
        <v>1312.24</v>
      </c>
      <c r="S339" s="124">
        <v>1299.78</v>
      </c>
      <c r="T339" s="124">
        <v>1345.28</v>
      </c>
      <c r="U339" s="124">
        <v>1340.82</v>
      </c>
      <c r="V339" s="124">
        <v>1309.27</v>
      </c>
      <c r="W339" s="124">
        <v>1303.8800000000001</v>
      </c>
      <c r="X339" s="124">
        <v>1316.11</v>
      </c>
      <c r="Y339" s="124">
        <v>1332.83</v>
      </c>
      <c r="Z339" s="124">
        <v>1484.62</v>
      </c>
    </row>
    <row r="340" spans="2:26" x14ac:dyDescent="0.25">
      <c r="B340" s="123">
        <v>23</v>
      </c>
      <c r="C340" s="124">
        <v>1282.29</v>
      </c>
      <c r="D340" s="124">
        <v>1249.67</v>
      </c>
      <c r="E340" s="124">
        <v>1222.29</v>
      </c>
      <c r="F340" s="124">
        <v>1214.1300000000001</v>
      </c>
      <c r="G340" s="124">
        <v>1198.01</v>
      </c>
      <c r="H340" s="124">
        <v>1191.48</v>
      </c>
      <c r="I340" s="124">
        <v>1179.95</v>
      </c>
      <c r="J340" s="124">
        <v>1194.3399999999999</v>
      </c>
      <c r="K340" s="124">
        <v>1202.19</v>
      </c>
      <c r="L340" s="124">
        <v>1260.1600000000001</v>
      </c>
      <c r="M340" s="124">
        <v>1315.06</v>
      </c>
      <c r="N340" s="124">
        <v>1420.4</v>
      </c>
      <c r="O340" s="124">
        <v>1512.22</v>
      </c>
      <c r="P340" s="124">
        <v>1539.36</v>
      </c>
      <c r="Q340" s="124">
        <v>1537.4</v>
      </c>
      <c r="R340" s="124">
        <v>1528.04</v>
      </c>
      <c r="S340" s="124">
        <v>1521.67</v>
      </c>
      <c r="T340" s="124">
        <v>1537.11</v>
      </c>
      <c r="U340" s="124">
        <v>1536.23</v>
      </c>
      <c r="V340" s="124">
        <v>1494.17</v>
      </c>
      <c r="W340" s="124">
        <v>1475.22</v>
      </c>
      <c r="X340" s="124">
        <v>1472.55</v>
      </c>
      <c r="Y340" s="124">
        <v>1512.82</v>
      </c>
      <c r="Z340" s="124">
        <v>1509.15</v>
      </c>
    </row>
    <row r="341" spans="2:26" x14ac:dyDescent="0.25">
      <c r="B341" s="123">
        <v>24</v>
      </c>
      <c r="C341" s="124">
        <v>1389.11</v>
      </c>
      <c r="D341" s="124">
        <v>1331.55</v>
      </c>
      <c r="E341" s="124">
        <v>1317.87</v>
      </c>
      <c r="F341" s="124">
        <v>1300.1500000000001</v>
      </c>
      <c r="G341" s="124">
        <v>1398.59</v>
      </c>
      <c r="H341" s="124">
        <v>1370.6</v>
      </c>
      <c r="I341" s="124">
        <v>1327.88</v>
      </c>
      <c r="J341" s="124">
        <v>1321.31</v>
      </c>
      <c r="K341" s="124">
        <v>1320.6</v>
      </c>
      <c r="L341" s="124">
        <v>1390.63</v>
      </c>
      <c r="M341" s="124">
        <v>1390.83</v>
      </c>
      <c r="N341" s="124">
        <v>1460.41</v>
      </c>
      <c r="O341" s="124">
        <v>1502.32</v>
      </c>
      <c r="P341" s="124">
        <v>1511.54</v>
      </c>
      <c r="Q341" s="124">
        <v>1520.22</v>
      </c>
      <c r="R341" s="124">
        <v>1515.73</v>
      </c>
      <c r="S341" s="124">
        <v>1513.83</v>
      </c>
      <c r="T341" s="124">
        <v>1551.92</v>
      </c>
      <c r="U341" s="124">
        <v>1549.3</v>
      </c>
      <c r="V341" s="124">
        <v>1538.5</v>
      </c>
      <c r="W341" s="124">
        <v>1535.7</v>
      </c>
      <c r="X341" s="124">
        <v>1523</v>
      </c>
      <c r="Y341" s="124">
        <v>1526.39</v>
      </c>
      <c r="Z341" s="124">
        <v>1537.48</v>
      </c>
    </row>
    <row r="342" spans="2:26" x14ac:dyDescent="0.25">
      <c r="B342" s="123">
        <v>25</v>
      </c>
      <c r="C342" s="124">
        <v>1489.77</v>
      </c>
      <c r="D342" s="124">
        <v>1462.14</v>
      </c>
      <c r="E342" s="124">
        <v>1419.45</v>
      </c>
      <c r="F342" s="124">
        <v>1382.35</v>
      </c>
      <c r="G342" s="124">
        <v>1249</v>
      </c>
      <c r="H342" s="124">
        <v>1196.01</v>
      </c>
      <c r="I342" s="124">
        <v>1192.3699999999999</v>
      </c>
      <c r="J342" s="124">
        <v>1192.67</v>
      </c>
      <c r="K342" s="124">
        <v>1195.0899999999999</v>
      </c>
      <c r="L342" s="124">
        <v>1209.07</v>
      </c>
      <c r="M342" s="124">
        <v>1222.03</v>
      </c>
      <c r="N342" s="124">
        <v>1232.42</v>
      </c>
      <c r="O342" s="124">
        <v>1317.6</v>
      </c>
      <c r="P342" s="124">
        <v>1407.37</v>
      </c>
      <c r="Q342" s="124">
        <v>1406.02</v>
      </c>
      <c r="R342" s="124">
        <v>1407.9</v>
      </c>
      <c r="S342" s="124">
        <v>1420.96</v>
      </c>
      <c r="T342" s="124">
        <v>1436.9</v>
      </c>
      <c r="U342" s="124">
        <v>1436.57</v>
      </c>
      <c r="V342" s="124">
        <v>1422.69</v>
      </c>
      <c r="W342" s="124">
        <v>1426.87</v>
      </c>
      <c r="X342" s="124">
        <v>1440.04</v>
      </c>
      <c r="Y342" s="124">
        <v>1446.45</v>
      </c>
      <c r="Z342" s="124">
        <v>1470.56</v>
      </c>
    </row>
    <row r="343" spans="2:26" x14ac:dyDescent="0.25">
      <c r="B343" s="123">
        <v>26</v>
      </c>
      <c r="C343" s="124">
        <v>1358.9</v>
      </c>
      <c r="D343" s="124">
        <v>1338.13</v>
      </c>
      <c r="E343" s="124">
        <v>1294.97</v>
      </c>
      <c r="F343" s="124">
        <v>1269.1099999999999</v>
      </c>
      <c r="G343" s="124">
        <v>1261.0899999999999</v>
      </c>
      <c r="H343" s="124">
        <v>1221.54</v>
      </c>
      <c r="I343" s="124">
        <v>1223.21</v>
      </c>
      <c r="J343" s="124">
        <v>1228.17</v>
      </c>
      <c r="K343" s="124">
        <v>1241.72</v>
      </c>
      <c r="L343" s="124">
        <v>1290.79</v>
      </c>
      <c r="M343" s="124">
        <v>1333.47</v>
      </c>
      <c r="N343" s="124">
        <v>1450.46</v>
      </c>
      <c r="O343" s="124">
        <v>1511.11</v>
      </c>
      <c r="P343" s="124">
        <v>1567.19</v>
      </c>
      <c r="Q343" s="124">
        <v>1573.8</v>
      </c>
      <c r="R343" s="124">
        <v>1555.92</v>
      </c>
      <c r="S343" s="124">
        <v>1528.94</v>
      </c>
      <c r="T343" s="124">
        <v>1549.84</v>
      </c>
      <c r="U343" s="124">
        <v>1538.35</v>
      </c>
      <c r="V343" s="124">
        <v>1505.89</v>
      </c>
      <c r="W343" s="124">
        <v>1488.06</v>
      </c>
      <c r="X343" s="124">
        <v>1483.06</v>
      </c>
      <c r="Y343" s="124">
        <v>1439.77</v>
      </c>
      <c r="Z343" s="124">
        <v>1470.68</v>
      </c>
    </row>
    <row r="344" spans="2:26" x14ac:dyDescent="0.25">
      <c r="B344" s="123">
        <v>27</v>
      </c>
      <c r="C344" s="124">
        <v>1319.98</v>
      </c>
      <c r="D344" s="124">
        <v>1319.46</v>
      </c>
      <c r="E344" s="124">
        <v>1283.06</v>
      </c>
      <c r="F344" s="124">
        <v>1226.6500000000001</v>
      </c>
      <c r="G344" s="124">
        <v>1190.26</v>
      </c>
      <c r="H344" s="124">
        <v>1188.06</v>
      </c>
      <c r="I344" s="124">
        <v>1181.57</v>
      </c>
      <c r="J344" s="124">
        <v>1186.4000000000001</v>
      </c>
      <c r="K344" s="124">
        <v>1199.4000000000001</v>
      </c>
      <c r="L344" s="124">
        <v>1238.18</v>
      </c>
      <c r="M344" s="124">
        <v>1281.68</v>
      </c>
      <c r="N344" s="124">
        <v>1380.13</v>
      </c>
      <c r="O344" s="124">
        <v>1312.66</v>
      </c>
      <c r="P344" s="124">
        <v>1328.32</v>
      </c>
      <c r="Q344" s="124">
        <v>1339.72</v>
      </c>
      <c r="R344" s="124">
        <v>1497.73</v>
      </c>
      <c r="S344" s="124">
        <v>1452.82</v>
      </c>
      <c r="T344" s="124">
        <v>1514.31</v>
      </c>
      <c r="U344" s="124">
        <v>1511.54</v>
      </c>
      <c r="V344" s="124">
        <v>1461.3</v>
      </c>
      <c r="W344" s="124">
        <v>1463.29</v>
      </c>
      <c r="X344" s="124">
        <v>1470.06</v>
      </c>
      <c r="Y344" s="124">
        <v>1436.61</v>
      </c>
      <c r="Z344" s="124">
        <v>1440.85</v>
      </c>
    </row>
    <row r="345" spans="2:26" x14ac:dyDescent="0.25">
      <c r="B345" s="123">
        <v>28</v>
      </c>
      <c r="C345" s="124">
        <v>1298.6199999999999</v>
      </c>
      <c r="D345" s="124">
        <v>1294.45</v>
      </c>
      <c r="E345" s="124">
        <v>1255.03</v>
      </c>
      <c r="F345" s="124">
        <v>1222.5999999999999</v>
      </c>
      <c r="G345" s="124">
        <v>1189.19</v>
      </c>
      <c r="H345" s="124">
        <v>1187.6300000000001</v>
      </c>
      <c r="I345" s="124">
        <v>1187.42</v>
      </c>
      <c r="J345" s="124">
        <v>1195.2</v>
      </c>
      <c r="K345" s="124">
        <v>1199.69</v>
      </c>
      <c r="L345" s="124">
        <v>1240.3900000000001</v>
      </c>
      <c r="M345" s="124">
        <v>1282.8399999999999</v>
      </c>
      <c r="N345" s="124">
        <v>1377.25</v>
      </c>
      <c r="O345" s="124">
        <v>1437.35</v>
      </c>
      <c r="P345" s="124">
        <v>1463.78</v>
      </c>
      <c r="Q345" s="124">
        <v>1465.19</v>
      </c>
      <c r="R345" s="124">
        <v>1486.04</v>
      </c>
      <c r="S345" s="124">
        <v>1485.78</v>
      </c>
      <c r="T345" s="124">
        <v>1529.93</v>
      </c>
      <c r="U345" s="124">
        <v>1530.27</v>
      </c>
      <c r="V345" s="124">
        <v>1455.09</v>
      </c>
      <c r="W345" s="124">
        <v>1451.64</v>
      </c>
      <c r="X345" s="124">
        <v>1452.62</v>
      </c>
      <c r="Y345" s="124">
        <v>1415.66</v>
      </c>
      <c r="Z345" s="124">
        <v>1351.42</v>
      </c>
    </row>
    <row r="346" spans="2:26" x14ac:dyDescent="0.25">
      <c r="B346" s="123">
        <v>29</v>
      </c>
      <c r="C346" s="124">
        <v>1347.38</v>
      </c>
      <c r="D346" s="124">
        <v>1317.64</v>
      </c>
      <c r="E346" s="124">
        <v>1255.9100000000001</v>
      </c>
      <c r="F346" s="124">
        <v>1215.74</v>
      </c>
      <c r="G346" s="124">
        <v>1188.17</v>
      </c>
      <c r="H346" s="124">
        <v>1171.8599999999999</v>
      </c>
      <c r="I346" s="124">
        <v>1175.01</v>
      </c>
      <c r="J346" s="124">
        <v>1191.06</v>
      </c>
      <c r="K346" s="124">
        <v>1198.9100000000001</v>
      </c>
      <c r="L346" s="124">
        <v>1227.2</v>
      </c>
      <c r="M346" s="124">
        <v>1266.44</v>
      </c>
      <c r="N346" s="124">
        <v>1324.82</v>
      </c>
      <c r="O346" s="124">
        <v>1450.72</v>
      </c>
      <c r="P346" s="124">
        <v>1439.41</v>
      </c>
      <c r="Q346" s="124">
        <v>1442.16</v>
      </c>
      <c r="R346" s="124">
        <v>1472.69</v>
      </c>
      <c r="S346" s="124">
        <v>1428.26</v>
      </c>
      <c r="T346" s="124">
        <v>1442.48</v>
      </c>
      <c r="U346" s="124">
        <v>1421.78</v>
      </c>
      <c r="V346" s="124">
        <v>1364.56</v>
      </c>
      <c r="W346" s="124">
        <v>1401.4</v>
      </c>
      <c r="X346" s="124">
        <v>1360.55</v>
      </c>
      <c r="Y346" s="124">
        <v>1357.4</v>
      </c>
      <c r="Z346" s="124">
        <v>1385.86</v>
      </c>
    </row>
    <row r="347" spans="2:26" x14ac:dyDescent="0.25">
      <c r="B347" s="123">
        <v>30</v>
      </c>
      <c r="C347" s="124">
        <v>1311.01</v>
      </c>
      <c r="D347" s="124">
        <v>1242.52</v>
      </c>
      <c r="E347" s="124">
        <v>1235.56</v>
      </c>
      <c r="F347" s="124">
        <v>1203.33</v>
      </c>
      <c r="G347" s="124">
        <v>1193.0899999999999</v>
      </c>
      <c r="H347" s="124">
        <v>1181.3900000000001</v>
      </c>
      <c r="I347" s="124">
        <v>1182.8900000000001</v>
      </c>
      <c r="J347" s="124">
        <v>1197.33</v>
      </c>
      <c r="K347" s="124">
        <v>1199.8599999999999</v>
      </c>
      <c r="L347" s="124">
        <v>1231.6099999999999</v>
      </c>
      <c r="M347" s="124">
        <v>1322.73</v>
      </c>
      <c r="N347" s="124">
        <v>1478</v>
      </c>
      <c r="O347" s="124">
        <v>1558.24</v>
      </c>
      <c r="P347" s="124">
        <v>1604.53</v>
      </c>
      <c r="Q347" s="124">
        <v>1601.06</v>
      </c>
      <c r="R347" s="124">
        <v>1601.28</v>
      </c>
      <c r="S347" s="124">
        <v>1600.56</v>
      </c>
      <c r="T347" s="124">
        <v>1694.67</v>
      </c>
      <c r="U347" s="124">
        <v>1605.21</v>
      </c>
      <c r="V347" s="124">
        <v>1613.33</v>
      </c>
      <c r="W347" s="124">
        <v>1605.25</v>
      </c>
      <c r="X347" s="124">
        <v>1602.4</v>
      </c>
      <c r="Y347" s="124">
        <v>1554.05</v>
      </c>
      <c r="Z347" s="124">
        <v>1603.53</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73</v>
      </c>
      <c r="C350" s="110"/>
      <c r="D350" s="110"/>
      <c r="E350" s="110"/>
      <c r="F350" s="110"/>
      <c r="G350" s="110"/>
      <c r="H350" s="110"/>
      <c r="I350" s="110"/>
      <c r="J350" s="110"/>
      <c r="K350" s="110"/>
      <c r="L350" s="110"/>
      <c r="M350" s="110"/>
      <c r="N350" s="110"/>
      <c r="O350" s="110"/>
      <c r="P350" s="110"/>
      <c r="Q350" s="110"/>
      <c r="R350" s="110"/>
      <c r="S350" s="110"/>
      <c r="T350" s="111"/>
      <c r="U350" s="130">
        <v>539033.34</v>
      </c>
      <c r="V350" s="113"/>
      <c r="W350" s="113"/>
      <c r="X350" s="113"/>
      <c r="Y350" s="113"/>
      <c r="Z350" s="114"/>
    </row>
    <row r="351" spans="2:26" ht="15" customHeight="1" x14ac:dyDescent="0.25">
      <c r="B351" s="109" t="s">
        <v>74</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3</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60</v>
      </c>
      <c r="P353" s="43"/>
      <c r="Q353" s="43"/>
      <c r="R353" s="43" t="s">
        <v>65</v>
      </c>
      <c r="S353" s="43"/>
      <c r="T353" s="43"/>
      <c r="U353" s="43" t="s">
        <v>67</v>
      </c>
      <c r="V353" s="43"/>
      <c r="W353" s="43"/>
      <c r="X353" s="43" t="s">
        <v>7</v>
      </c>
      <c r="Y353" s="43"/>
      <c r="Z353" s="43"/>
    </row>
    <row r="354" spans="2:26" ht="16.5" customHeight="1" x14ac:dyDescent="0.25">
      <c r="B354" s="40" t="s">
        <v>75</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76</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77</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59</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60</v>
      </c>
      <c r="C359" s="120" t="s">
        <v>61</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62</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63</v>
      </c>
      <c r="D361" s="85" t="s">
        <v>63</v>
      </c>
      <c r="E361" s="85" t="s">
        <v>63</v>
      </c>
      <c r="F361" s="85" t="s">
        <v>63</v>
      </c>
      <c r="G361" s="85" t="s">
        <v>63</v>
      </c>
      <c r="H361" s="85" t="s">
        <v>63</v>
      </c>
      <c r="I361" s="85" t="s">
        <v>63</v>
      </c>
      <c r="J361" s="85" t="s">
        <v>63</v>
      </c>
      <c r="K361" s="85" t="s">
        <v>63</v>
      </c>
      <c r="L361" s="85" t="s">
        <v>63</v>
      </c>
      <c r="M361" s="85" t="s">
        <v>63</v>
      </c>
      <c r="N361" s="85" t="s">
        <v>63</v>
      </c>
      <c r="O361" s="85" t="s">
        <v>63</v>
      </c>
      <c r="P361" s="85" t="s">
        <v>63</v>
      </c>
      <c r="Q361" s="85" t="s">
        <v>63</v>
      </c>
      <c r="R361" s="85" t="s">
        <v>63</v>
      </c>
      <c r="S361" s="85" t="s">
        <v>63</v>
      </c>
      <c r="T361" s="85" t="s">
        <v>63</v>
      </c>
      <c r="U361" s="85" t="s">
        <v>63</v>
      </c>
      <c r="V361" s="85" t="s">
        <v>63</v>
      </c>
      <c r="W361" s="85" t="s">
        <v>63</v>
      </c>
      <c r="X361" s="85" t="s">
        <v>63</v>
      </c>
      <c r="Y361" s="85" t="s">
        <v>63</v>
      </c>
      <c r="Z361" s="85" t="s">
        <v>64</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1596.4</v>
      </c>
      <c r="D363" s="124">
        <v>1517.9</v>
      </c>
      <c r="E363" s="124">
        <v>1500.34</v>
      </c>
      <c r="F363" s="124">
        <v>1489.74</v>
      </c>
      <c r="G363" s="124">
        <v>1242.21</v>
      </c>
      <c r="H363" s="124">
        <v>1361.92</v>
      </c>
      <c r="I363" s="124">
        <v>1389.47</v>
      </c>
      <c r="J363" s="124">
        <v>1014.6</v>
      </c>
      <c r="K363" s="124">
        <v>1455.9</v>
      </c>
      <c r="L363" s="124">
        <v>1671.14</v>
      </c>
      <c r="M363" s="124">
        <v>1673.24</v>
      </c>
      <c r="N363" s="124">
        <v>1782.2</v>
      </c>
      <c r="O363" s="124">
        <v>1836.14</v>
      </c>
      <c r="P363" s="124">
        <v>1875.67</v>
      </c>
      <c r="Q363" s="124">
        <v>1872.46</v>
      </c>
      <c r="R363" s="124">
        <v>1874.15</v>
      </c>
      <c r="S363" s="124">
        <v>1842.69</v>
      </c>
      <c r="T363" s="124">
        <v>1827.47</v>
      </c>
      <c r="U363" s="124">
        <v>1752.12</v>
      </c>
      <c r="V363" s="124">
        <v>1687.78</v>
      </c>
      <c r="W363" s="124">
        <v>1689.04</v>
      </c>
      <c r="X363" s="124">
        <v>1767.42</v>
      </c>
      <c r="Y363" s="124">
        <v>1674.33</v>
      </c>
      <c r="Z363" s="124">
        <v>1670.26</v>
      </c>
    </row>
    <row r="364" spans="2:26" x14ac:dyDescent="0.25">
      <c r="B364" s="123">
        <v>2</v>
      </c>
      <c r="C364" s="124">
        <v>1656.6</v>
      </c>
      <c r="D364" s="124">
        <v>1613.3</v>
      </c>
      <c r="E364" s="124">
        <v>1349</v>
      </c>
      <c r="F364" s="124">
        <v>1351.12</v>
      </c>
      <c r="G364" s="124">
        <v>1355.41</v>
      </c>
      <c r="H364" s="124">
        <v>1355.52</v>
      </c>
      <c r="I364" s="124">
        <v>1367.95</v>
      </c>
      <c r="J364" s="124">
        <v>1345.99</v>
      </c>
      <c r="K364" s="124">
        <v>1380.51</v>
      </c>
      <c r="L364" s="124">
        <v>1573.45</v>
      </c>
      <c r="M364" s="124">
        <v>1654.73</v>
      </c>
      <c r="N364" s="124">
        <v>1671.89</v>
      </c>
      <c r="O364" s="124">
        <v>1750.13</v>
      </c>
      <c r="P364" s="124">
        <v>1679.33</v>
      </c>
      <c r="Q364" s="124">
        <v>1677</v>
      </c>
      <c r="R364" s="124">
        <v>1675.68</v>
      </c>
      <c r="S364" s="124">
        <v>1674.65</v>
      </c>
      <c r="T364" s="124">
        <v>1652.51</v>
      </c>
      <c r="U364" s="124">
        <v>1665.93</v>
      </c>
      <c r="V364" s="124">
        <v>1658.91</v>
      </c>
      <c r="W364" s="124">
        <v>1658.65</v>
      </c>
      <c r="X364" s="124">
        <v>1676.62</v>
      </c>
      <c r="Y364" s="124">
        <v>1672.58</v>
      </c>
      <c r="Z364" s="124">
        <v>1645.54</v>
      </c>
    </row>
    <row r="365" spans="2:26" x14ac:dyDescent="0.25">
      <c r="B365" s="123">
        <v>3</v>
      </c>
      <c r="C365" s="124">
        <v>1633.53</v>
      </c>
      <c r="D365" s="124">
        <v>1634.44</v>
      </c>
      <c r="E365" s="124">
        <v>1633.19</v>
      </c>
      <c r="F365" s="124">
        <v>1610.53</v>
      </c>
      <c r="G365" s="124">
        <v>1633.24</v>
      </c>
      <c r="H365" s="124">
        <v>1495.4</v>
      </c>
      <c r="I365" s="124">
        <v>1486.2</v>
      </c>
      <c r="J365" s="124">
        <v>1600.42</v>
      </c>
      <c r="K365" s="124">
        <v>1599.88</v>
      </c>
      <c r="L365" s="124">
        <v>1640.11</v>
      </c>
      <c r="M365" s="124">
        <v>1650.36</v>
      </c>
      <c r="N365" s="124">
        <v>1691.97</v>
      </c>
      <c r="O365" s="124">
        <v>1734.55</v>
      </c>
      <c r="P365" s="124">
        <v>1662.44</v>
      </c>
      <c r="Q365" s="124">
        <v>1657.8</v>
      </c>
      <c r="R365" s="124">
        <v>1921.59</v>
      </c>
      <c r="S365" s="124">
        <v>1922.61</v>
      </c>
      <c r="T365" s="124">
        <v>1892.09</v>
      </c>
      <c r="U365" s="124">
        <v>1909.84</v>
      </c>
      <c r="V365" s="124">
        <v>1880.9</v>
      </c>
      <c r="W365" s="124">
        <v>1655.87</v>
      </c>
      <c r="X365" s="124">
        <v>1738.5</v>
      </c>
      <c r="Y365" s="124">
        <v>1673.7</v>
      </c>
      <c r="Z365" s="124">
        <v>1729.59</v>
      </c>
    </row>
    <row r="366" spans="2:26" x14ac:dyDescent="0.25">
      <c r="B366" s="123">
        <v>4</v>
      </c>
      <c r="C366" s="124">
        <v>1639.47</v>
      </c>
      <c r="D366" s="124">
        <v>1639.67</v>
      </c>
      <c r="E366" s="124">
        <v>1636.23</v>
      </c>
      <c r="F366" s="124">
        <v>1635.83</v>
      </c>
      <c r="G366" s="124">
        <v>1628.02</v>
      </c>
      <c r="H366" s="124">
        <v>1528.34</v>
      </c>
      <c r="I366" s="124">
        <v>1485.73</v>
      </c>
      <c r="J366" s="124">
        <v>1530.96</v>
      </c>
      <c r="K366" s="124">
        <v>1517.94</v>
      </c>
      <c r="L366" s="124">
        <v>1535.08</v>
      </c>
      <c r="M366" s="124">
        <v>1621.39</v>
      </c>
      <c r="N366" s="124">
        <v>1565.62</v>
      </c>
      <c r="O366" s="124">
        <v>1644.07</v>
      </c>
      <c r="P366" s="124">
        <v>1642.74</v>
      </c>
      <c r="Q366" s="124">
        <v>1639.53</v>
      </c>
      <c r="R366" s="124">
        <v>1844.47</v>
      </c>
      <c r="S366" s="124">
        <v>1892.15</v>
      </c>
      <c r="T366" s="124">
        <v>1841.78</v>
      </c>
      <c r="U366" s="124">
        <v>1837.35</v>
      </c>
      <c r="V366" s="124">
        <v>1809.97</v>
      </c>
      <c r="W366" s="124">
        <v>1659.87</v>
      </c>
      <c r="X366" s="124">
        <v>1744.25</v>
      </c>
      <c r="Y366" s="124">
        <v>1663.87</v>
      </c>
      <c r="Z366" s="124">
        <v>1730.56</v>
      </c>
    </row>
    <row r="367" spans="2:26" ht="15" customHeight="1" x14ac:dyDescent="0.25">
      <c r="B367" s="123">
        <v>5</v>
      </c>
      <c r="C367" s="124">
        <v>1636.15</v>
      </c>
      <c r="D367" s="124">
        <v>1635.5</v>
      </c>
      <c r="E367" s="124">
        <v>1635.33</v>
      </c>
      <c r="F367" s="124">
        <v>1627.36</v>
      </c>
      <c r="G367" s="124">
        <v>1478.63</v>
      </c>
      <c r="H367" s="124">
        <v>1491.6</v>
      </c>
      <c r="I367" s="124">
        <v>1500.94</v>
      </c>
      <c r="J367" s="124">
        <v>1449.24</v>
      </c>
      <c r="K367" s="124">
        <v>1468.76</v>
      </c>
      <c r="L367" s="124">
        <v>1573.13</v>
      </c>
      <c r="M367" s="124">
        <v>1673.99</v>
      </c>
      <c r="N367" s="124">
        <v>1771.58</v>
      </c>
      <c r="O367" s="124">
        <v>1757.04</v>
      </c>
      <c r="P367" s="124">
        <v>1760.4</v>
      </c>
      <c r="Q367" s="124">
        <v>1757.78</v>
      </c>
      <c r="R367" s="124">
        <v>1672.15</v>
      </c>
      <c r="S367" s="124">
        <v>1671.19</v>
      </c>
      <c r="T367" s="124">
        <v>1657.62</v>
      </c>
      <c r="U367" s="124">
        <v>1661.91</v>
      </c>
      <c r="V367" s="124">
        <v>1653.81</v>
      </c>
      <c r="W367" s="124">
        <v>1662.08</v>
      </c>
      <c r="X367" s="124">
        <v>1667.24</v>
      </c>
      <c r="Y367" s="124">
        <v>1660.66</v>
      </c>
      <c r="Z367" s="124">
        <v>1639.17</v>
      </c>
    </row>
    <row r="368" spans="2:26" x14ac:dyDescent="0.25">
      <c r="B368" s="123">
        <v>6</v>
      </c>
      <c r="C368" s="124">
        <v>1483.93</v>
      </c>
      <c r="D368" s="124">
        <v>1488.15</v>
      </c>
      <c r="E368" s="124">
        <v>1439.38</v>
      </c>
      <c r="F368" s="124">
        <v>1462.37</v>
      </c>
      <c r="G368" s="124">
        <v>1229.5</v>
      </c>
      <c r="H368" s="124">
        <v>1235.53</v>
      </c>
      <c r="I368" s="124">
        <v>1231.68</v>
      </c>
      <c r="J368" s="124">
        <v>1267.08</v>
      </c>
      <c r="K368" s="124">
        <v>1312.14</v>
      </c>
      <c r="L368" s="124">
        <v>1543.39</v>
      </c>
      <c r="M368" s="124">
        <v>1662.06</v>
      </c>
      <c r="N368" s="124">
        <v>1664.77</v>
      </c>
      <c r="O368" s="124">
        <v>1658.48</v>
      </c>
      <c r="P368" s="124">
        <v>1660.76</v>
      </c>
      <c r="Q368" s="124">
        <v>1663.08</v>
      </c>
      <c r="R368" s="124">
        <v>1659.66</v>
      </c>
      <c r="S368" s="124">
        <v>1660.65</v>
      </c>
      <c r="T368" s="124">
        <v>1657.22</v>
      </c>
      <c r="U368" s="124">
        <v>1664.07</v>
      </c>
      <c r="V368" s="124">
        <v>1659.21</v>
      </c>
      <c r="W368" s="124">
        <v>1656.32</v>
      </c>
      <c r="X368" s="124">
        <v>1661.61</v>
      </c>
      <c r="Y368" s="124">
        <v>1658.52</v>
      </c>
      <c r="Z368" s="124">
        <v>1651.88</v>
      </c>
    </row>
    <row r="369" spans="2:26" x14ac:dyDescent="0.25">
      <c r="B369" s="123">
        <v>7</v>
      </c>
      <c r="C369" s="124">
        <v>1616.54</v>
      </c>
      <c r="D369" s="124">
        <v>1252.23</v>
      </c>
      <c r="E369" s="124">
        <v>1239.96</v>
      </c>
      <c r="F369" s="124">
        <v>1237.8399999999999</v>
      </c>
      <c r="G369" s="124">
        <v>1269.69</v>
      </c>
      <c r="H369" s="124">
        <v>1293.44</v>
      </c>
      <c r="I369" s="124">
        <v>1302.25</v>
      </c>
      <c r="J369" s="124">
        <v>1460.89</v>
      </c>
      <c r="K369" s="124">
        <v>1477.32</v>
      </c>
      <c r="L369" s="124">
        <v>1646.48</v>
      </c>
      <c r="M369" s="124">
        <v>1794.39</v>
      </c>
      <c r="N369" s="124">
        <v>1969.23</v>
      </c>
      <c r="O369" s="124">
        <v>2003.36</v>
      </c>
      <c r="P369" s="124">
        <v>2027.78</v>
      </c>
      <c r="Q369" s="124">
        <v>2029.97</v>
      </c>
      <c r="R369" s="124">
        <v>2023.53</v>
      </c>
      <c r="S369" s="124">
        <v>2009.27</v>
      </c>
      <c r="T369" s="124">
        <v>1921.87</v>
      </c>
      <c r="U369" s="124">
        <v>1823.1</v>
      </c>
      <c r="V369" s="124">
        <v>1818.58</v>
      </c>
      <c r="W369" s="124">
        <v>1821.03</v>
      </c>
      <c r="X369" s="124">
        <v>1826.75</v>
      </c>
      <c r="Y369" s="124">
        <v>1905.28</v>
      </c>
      <c r="Z369" s="124">
        <v>1640.16</v>
      </c>
    </row>
    <row r="370" spans="2:26" x14ac:dyDescent="0.25">
      <c r="B370" s="123">
        <v>8</v>
      </c>
      <c r="C370" s="124">
        <v>1304.33</v>
      </c>
      <c r="D370" s="124">
        <v>1302.18</v>
      </c>
      <c r="E370" s="124">
        <v>1291.5999999999999</v>
      </c>
      <c r="F370" s="124">
        <v>1285.47</v>
      </c>
      <c r="G370" s="124">
        <v>1521.31</v>
      </c>
      <c r="H370" s="124">
        <v>1538.88</v>
      </c>
      <c r="I370" s="124">
        <v>1545.96</v>
      </c>
      <c r="J370" s="124">
        <v>1573.72</v>
      </c>
      <c r="K370" s="124">
        <v>1583.28</v>
      </c>
      <c r="L370" s="124">
        <v>1647.63</v>
      </c>
      <c r="M370" s="124">
        <v>1753.91</v>
      </c>
      <c r="N370" s="124">
        <v>1845.95</v>
      </c>
      <c r="O370" s="124">
        <v>2029.1</v>
      </c>
      <c r="P370" s="124">
        <v>2081.21</v>
      </c>
      <c r="Q370" s="124">
        <v>2078.86</v>
      </c>
      <c r="R370" s="124">
        <v>2023.1</v>
      </c>
      <c r="S370" s="124">
        <v>2025.56</v>
      </c>
      <c r="T370" s="124">
        <v>1955.95</v>
      </c>
      <c r="U370" s="124">
        <v>1928.77</v>
      </c>
      <c r="V370" s="124">
        <v>1910.19</v>
      </c>
      <c r="W370" s="124">
        <v>1916.59</v>
      </c>
      <c r="X370" s="124">
        <v>1950.24</v>
      </c>
      <c r="Y370" s="124">
        <v>1931.67</v>
      </c>
      <c r="Z370" s="124">
        <v>1657.32</v>
      </c>
    </row>
    <row r="371" spans="2:26" x14ac:dyDescent="0.25">
      <c r="B371" s="123">
        <v>9</v>
      </c>
      <c r="C371" s="124">
        <v>1642.35</v>
      </c>
      <c r="D371" s="124">
        <v>1638.37</v>
      </c>
      <c r="E371" s="124">
        <v>1637.72</v>
      </c>
      <c r="F371" s="124">
        <v>1634.49</v>
      </c>
      <c r="G371" s="124">
        <v>1613.27</v>
      </c>
      <c r="H371" s="124">
        <v>1500.89</v>
      </c>
      <c r="I371" s="124">
        <v>1495.52</v>
      </c>
      <c r="J371" s="124">
        <v>1602.4</v>
      </c>
      <c r="K371" s="124">
        <v>1607.04</v>
      </c>
      <c r="L371" s="124">
        <v>1653.71</v>
      </c>
      <c r="M371" s="124">
        <v>1757.16</v>
      </c>
      <c r="N371" s="124">
        <v>1785.64</v>
      </c>
      <c r="O371" s="124">
        <v>1959.12</v>
      </c>
      <c r="P371" s="124">
        <v>2015.22</v>
      </c>
      <c r="Q371" s="124">
        <v>2023.67</v>
      </c>
      <c r="R371" s="124">
        <v>1991.81</v>
      </c>
      <c r="S371" s="124">
        <v>1946.71</v>
      </c>
      <c r="T371" s="124">
        <v>1915.93</v>
      </c>
      <c r="U371" s="124">
        <v>1911.57</v>
      </c>
      <c r="V371" s="124">
        <v>1747.62</v>
      </c>
      <c r="W371" s="124">
        <v>1740.09</v>
      </c>
      <c r="X371" s="124">
        <v>1911.77</v>
      </c>
      <c r="Y371" s="124">
        <v>1939.95</v>
      </c>
      <c r="Z371" s="124">
        <v>1782.96</v>
      </c>
    </row>
    <row r="372" spans="2:26" x14ac:dyDescent="0.25">
      <c r="B372" s="123">
        <v>10</v>
      </c>
      <c r="C372" s="124">
        <v>1823.2</v>
      </c>
      <c r="D372" s="124">
        <v>1727.09</v>
      </c>
      <c r="E372" s="124">
        <v>1718.89</v>
      </c>
      <c r="F372" s="124">
        <v>1640.79</v>
      </c>
      <c r="G372" s="124">
        <v>1707.4</v>
      </c>
      <c r="H372" s="124">
        <v>1643</v>
      </c>
      <c r="I372" s="124">
        <v>1684.08</v>
      </c>
      <c r="J372" s="124">
        <v>1661.47</v>
      </c>
      <c r="K372" s="124">
        <v>1641.67</v>
      </c>
      <c r="L372" s="124">
        <v>1709.76</v>
      </c>
      <c r="M372" s="124">
        <v>1751.73</v>
      </c>
      <c r="N372" s="124">
        <v>1798.41</v>
      </c>
      <c r="O372" s="124">
        <v>1837.96</v>
      </c>
      <c r="P372" s="124">
        <v>2022.37</v>
      </c>
      <c r="Q372" s="124">
        <v>2072.8000000000002</v>
      </c>
      <c r="R372" s="124">
        <v>1944.58</v>
      </c>
      <c r="S372" s="124">
        <v>1945.27</v>
      </c>
      <c r="T372" s="124">
        <v>1946.7</v>
      </c>
      <c r="U372" s="124">
        <v>1943.6</v>
      </c>
      <c r="V372" s="124">
        <v>1920.05</v>
      </c>
      <c r="W372" s="124">
        <v>1918.37</v>
      </c>
      <c r="X372" s="124">
        <v>1930.6</v>
      </c>
      <c r="Y372" s="124">
        <v>1933.76</v>
      </c>
      <c r="Z372" s="124">
        <v>1939.72</v>
      </c>
    </row>
    <row r="373" spans="2:26" x14ac:dyDescent="0.25">
      <c r="B373" s="123">
        <v>11</v>
      </c>
      <c r="C373" s="124">
        <v>1937.84</v>
      </c>
      <c r="D373" s="124">
        <v>1891.81</v>
      </c>
      <c r="E373" s="124">
        <v>1815.23</v>
      </c>
      <c r="F373" s="124">
        <v>1757.72</v>
      </c>
      <c r="G373" s="124">
        <v>1640.89</v>
      </c>
      <c r="H373" s="124">
        <v>1641.73</v>
      </c>
      <c r="I373" s="124">
        <v>1617.2</v>
      </c>
      <c r="J373" s="124">
        <v>1619.17</v>
      </c>
      <c r="K373" s="124">
        <v>1608.55</v>
      </c>
      <c r="L373" s="124">
        <v>1639.41</v>
      </c>
      <c r="M373" s="124">
        <v>1648.29</v>
      </c>
      <c r="N373" s="124">
        <v>1652.35</v>
      </c>
      <c r="O373" s="124">
        <v>1717.39</v>
      </c>
      <c r="P373" s="124">
        <v>1819.87</v>
      </c>
      <c r="Q373" s="124">
        <v>1901.06</v>
      </c>
      <c r="R373" s="124">
        <v>1909.96</v>
      </c>
      <c r="S373" s="124">
        <v>1898.85</v>
      </c>
      <c r="T373" s="124">
        <v>1890.83</v>
      </c>
      <c r="U373" s="124">
        <v>1891.71</v>
      </c>
      <c r="V373" s="124">
        <v>1888.78</v>
      </c>
      <c r="W373" s="124">
        <v>1826.42</v>
      </c>
      <c r="X373" s="124">
        <v>1835.08</v>
      </c>
      <c r="Y373" s="124">
        <v>1912.93</v>
      </c>
      <c r="Z373" s="124">
        <v>1939.62</v>
      </c>
    </row>
    <row r="374" spans="2:26" x14ac:dyDescent="0.25">
      <c r="B374" s="123">
        <v>12</v>
      </c>
      <c r="C374" s="124">
        <v>1929.88</v>
      </c>
      <c r="D374" s="124">
        <v>1878.82</v>
      </c>
      <c r="E374" s="124">
        <v>1786.2</v>
      </c>
      <c r="F374" s="124">
        <v>1639.83</v>
      </c>
      <c r="G374" s="124">
        <v>1639.21</v>
      </c>
      <c r="H374" s="124">
        <v>1616.26</v>
      </c>
      <c r="I374" s="124">
        <v>1575.44</v>
      </c>
      <c r="J374" s="124">
        <v>1571.88</v>
      </c>
      <c r="K374" s="124">
        <v>1571.95</v>
      </c>
      <c r="L374" s="124">
        <v>1604.04</v>
      </c>
      <c r="M374" s="124">
        <v>1647.27</v>
      </c>
      <c r="N374" s="124">
        <v>1640.4</v>
      </c>
      <c r="O374" s="124">
        <v>1819.83</v>
      </c>
      <c r="P374" s="124">
        <v>1949.36</v>
      </c>
      <c r="Q374" s="124">
        <v>1943.41</v>
      </c>
      <c r="R374" s="124">
        <v>1939.49</v>
      </c>
      <c r="S374" s="124">
        <v>1937.94</v>
      </c>
      <c r="T374" s="124">
        <v>1928.3</v>
      </c>
      <c r="U374" s="124">
        <v>1922.02</v>
      </c>
      <c r="V374" s="124">
        <v>1911.58</v>
      </c>
      <c r="W374" s="124">
        <v>1938.38</v>
      </c>
      <c r="X374" s="124">
        <v>1910.46</v>
      </c>
      <c r="Y374" s="124">
        <v>1907.55</v>
      </c>
      <c r="Z374" s="124">
        <v>1835.85</v>
      </c>
    </row>
    <row r="375" spans="2:26" x14ac:dyDescent="0.25">
      <c r="B375" s="123">
        <v>13</v>
      </c>
      <c r="C375" s="124">
        <v>1880.71</v>
      </c>
      <c r="D375" s="124">
        <v>1705.84</v>
      </c>
      <c r="E375" s="124">
        <v>1647.04</v>
      </c>
      <c r="F375" s="124">
        <v>1643.16</v>
      </c>
      <c r="G375" s="124">
        <v>1641.35</v>
      </c>
      <c r="H375" s="124">
        <v>1619.78</v>
      </c>
      <c r="I375" s="124">
        <v>1574.6</v>
      </c>
      <c r="J375" s="124">
        <v>1515.48</v>
      </c>
      <c r="K375" s="124">
        <v>1569</v>
      </c>
      <c r="L375" s="124">
        <v>1642.88</v>
      </c>
      <c r="M375" s="124">
        <v>1707.04</v>
      </c>
      <c r="N375" s="124">
        <v>1936.09</v>
      </c>
      <c r="O375" s="124">
        <v>1967.94</v>
      </c>
      <c r="P375" s="124">
        <v>2008.44</v>
      </c>
      <c r="Q375" s="124">
        <v>2010.36</v>
      </c>
      <c r="R375" s="124">
        <v>2001.61</v>
      </c>
      <c r="S375" s="124">
        <v>1995.22</v>
      </c>
      <c r="T375" s="124">
        <v>1990.47</v>
      </c>
      <c r="U375" s="124">
        <v>1999.52</v>
      </c>
      <c r="V375" s="124">
        <v>1967.47</v>
      </c>
      <c r="W375" s="124">
        <v>1978.37</v>
      </c>
      <c r="X375" s="124">
        <v>1970.29</v>
      </c>
      <c r="Y375" s="124">
        <v>1946.18</v>
      </c>
      <c r="Z375" s="124">
        <v>1939.79</v>
      </c>
    </row>
    <row r="376" spans="2:26" x14ac:dyDescent="0.25">
      <c r="B376" s="123">
        <v>14</v>
      </c>
      <c r="C376" s="124">
        <v>1936.59</v>
      </c>
      <c r="D376" s="124">
        <v>1836.97</v>
      </c>
      <c r="E376" s="124">
        <v>1680.67</v>
      </c>
      <c r="F376" s="124">
        <v>1640.62</v>
      </c>
      <c r="G376" s="124">
        <v>1632.91</v>
      </c>
      <c r="H376" s="124">
        <v>1574.61</v>
      </c>
      <c r="I376" s="124">
        <v>1508.49</v>
      </c>
      <c r="J376" s="124">
        <v>1530.65</v>
      </c>
      <c r="K376" s="124">
        <v>1592.44</v>
      </c>
      <c r="L376" s="124">
        <v>1640.38</v>
      </c>
      <c r="M376" s="124">
        <v>1675.95</v>
      </c>
      <c r="N376" s="124">
        <v>1896.99</v>
      </c>
      <c r="O376" s="124">
        <v>1906.58</v>
      </c>
      <c r="P376" s="124">
        <v>1997.77</v>
      </c>
      <c r="Q376" s="124">
        <v>1999.57</v>
      </c>
      <c r="R376" s="124">
        <v>1997.08</v>
      </c>
      <c r="S376" s="124">
        <v>1998.07</v>
      </c>
      <c r="T376" s="124">
        <v>1999.52</v>
      </c>
      <c r="U376" s="124">
        <v>1997.77</v>
      </c>
      <c r="V376" s="124">
        <v>1977.02</v>
      </c>
      <c r="W376" s="124">
        <v>1985.72</v>
      </c>
      <c r="X376" s="124">
        <v>1987.4</v>
      </c>
      <c r="Y376" s="124">
        <v>1980.79</v>
      </c>
      <c r="Z376" s="124">
        <v>1951.63</v>
      </c>
    </row>
    <row r="377" spans="2:26" x14ac:dyDescent="0.25">
      <c r="B377" s="123">
        <v>15</v>
      </c>
      <c r="C377" s="124">
        <v>1948.19</v>
      </c>
      <c r="D377" s="124">
        <v>1868.76</v>
      </c>
      <c r="E377" s="124">
        <v>1661.13</v>
      </c>
      <c r="F377" s="124">
        <v>1636.93</v>
      </c>
      <c r="G377" s="124">
        <v>1642.95</v>
      </c>
      <c r="H377" s="124">
        <v>1620.35</v>
      </c>
      <c r="I377" s="124">
        <v>1615.14</v>
      </c>
      <c r="J377" s="124">
        <v>1632.57</v>
      </c>
      <c r="K377" s="124">
        <v>1637.3</v>
      </c>
      <c r="L377" s="124">
        <v>1677.29</v>
      </c>
      <c r="M377" s="124">
        <v>1785.78</v>
      </c>
      <c r="N377" s="124">
        <v>1911.61</v>
      </c>
      <c r="O377" s="124">
        <v>1857.45</v>
      </c>
      <c r="P377" s="124">
        <v>1955.06</v>
      </c>
      <c r="Q377" s="124">
        <v>1953.26</v>
      </c>
      <c r="R377" s="124">
        <v>1919.16</v>
      </c>
      <c r="S377" s="124">
        <v>1914.94</v>
      </c>
      <c r="T377" s="124">
        <v>1912.07</v>
      </c>
      <c r="U377" s="124">
        <v>1916.9</v>
      </c>
      <c r="V377" s="124">
        <v>1902.02</v>
      </c>
      <c r="W377" s="124">
        <v>1861.62</v>
      </c>
      <c r="X377" s="124">
        <v>1866.23</v>
      </c>
      <c r="Y377" s="124">
        <v>1847.02</v>
      </c>
      <c r="Z377" s="124">
        <v>1779.13</v>
      </c>
    </row>
    <row r="378" spans="2:26" x14ac:dyDescent="0.25">
      <c r="B378" s="123">
        <v>16</v>
      </c>
      <c r="C378" s="124">
        <v>1771.38</v>
      </c>
      <c r="D378" s="124">
        <v>1750.5</v>
      </c>
      <c r="E378" s="124">
        <v>1659.24</v>
      </c>
      <c r="F378" s="124">
        <v>1648</v>
      </c>
      <c r="G378" s="124">
        <v>1652.67</v>
      </c>
      <c r="H378" s="124">
        <v>1638.22</v>
      </c>
      <c r="I378" s="124">
        <v>1637.58</v>
      </c>
      <c r="J378" s="124">
        <v>1641</v>
      </c>
      <c r="K378" s="124">
        <v>1643.13</v>
      </c>
      <c r="L378" s="124">
        <v>1723.09</v>
      </c>
      <c r="M378" s="124">
        <v>1827.1</v>
      </c>
      <c r="N378" s="124">
        <v>1889.83</v>
      </c>
      <c r="O378" s="124">
        <v>1909.24</v>
      </c>
      <c r="P378" s="124">
        <v>1958.39</v>
      </c>
      <c r="Q378" s="124">
        <v>1956.74</v>
      </c>
      <c r="R378" s="124">
        <v>1992.58</v>
      </c>
      <c r="S378" s="124">
        <v>1951.74</v>
      </c>
      <c r="T378" s="124">
        <v>1949.2</v>
      </c>
      <c r="U378" s="124">
        <v>1950.9</v>
      </c>
      <c r="V378" s="124">
        <v>1900.42</v>
      </c>
      <c r="W378" s="124">
        <v>1885.85</v>
      </c>
      <c r="X378" s="124">
        <v>1879.84</v>
      </c>
      <c r="Y378" s="124">
        <v>1868.79</v>
      </c>
      <c r="Z378" s="124">
        <v>1871.06</v>
      </c>
    </row>
    <row r="379" spans="2:26" x14ac:dyDescent="0.25">
      <c r="B379" s="123">
        <v>17</v>
      </c>
      <c r="C379" s="124">
        <v>1882.56</v>
      </c>
      <c r="D379" s="124">
        <v>1862.49</v>
      </c>
      <c r="E379" s="124">
        <v>1853.6</v>
      </c>
      <c r="F379" s="124">
        <v>1802.49</v>
      </c>
      <c r="G379" s="124">
        <v>1773.75</v>
      </c>
      <c r="H379" s="124">
        <v>1733.22</v>
      </c>
      <c r="I379" s="124">
        <v>1720.9</v>
      </c>
      <c r="J379" s="124">
        <v>1726.89</v>
      </c>
      <c r="K379" s="124">
        <v>1744.65</v>
      </c>
      <c r="L379" s="124">
        <v>1797.16</v>
      </c>
      <c r="M379" s="124">
        <v>1790.65</v>
      </c>
      <c r="N379" s="124">
        <v>1829.28</v>
      </c>
      <c r="O379" s="124">
        <v>1808.78</v>
      </c>
      <c r="P379" s="124">
        <v>1899.19</v>
      </c>
      <c r="Q379" s="124">
        <v>1930.18</v>
      </c>
      <c r="R379" s="124">
        <v>1929.72</v>
      </c>
      <c r="S379" s="124">
        <v>1927.21</v>
      </c>
      <c r="T379" s="124">
        <v>1916.02</v>
      </c>
      <c r="U379" s="124">
        <v>1910.57</v>
      </c>
      <c r="V379" s="124">
        <v>1899.02</v>
      </c>
      <c r="W379" s="124">
        <v>1895.88</v>
      </c>
      <c r="X379" s="124">
        <v>1894.66</v>
      </c>
      <c r="Y379" s="124">
        <v>1896.97</v>
      </c>
      <c r="Z379" s="124">
        <v>1848.93</v>
      </c>
    </row>
    <row r="380" spans="2:26" x14ac:dyDescent="0.25">
      <c r="B380" s="123">
        <v>18</v>
      </c>
      <c r="C380" s="124">
        <v>1865.54</v>
      </c>
      <c r="D380" s="124">
        <v>1860.69</v>
      </c>
      <c r="E380" s="124">
        <v>1840.63</v>
      </c>
      <c r="F380" s="124">
        <v>1790.58</v>
      </c>
      <c r="G380" s="124">
        <v>1773.58</v>
      </c>
      <c r="H380" s="124">
        <v>1724.42</v>
      </c>
      <c r="I380" s="124">
        <v>1703.83</v>
      </c>
      <c r="J380" s="124">
        <v>1693.93</v>
      </c>
      <c r="K380" s="124">
        <v>1738.36</v>
      </c>
      <c r="L380" s="124">
        <v>1787.06</v>
      </c>
      <c r="M380" s="124">
        <v>1766.84</v>
      </c>
      <c r="N380" s="124">
        <v>1716.14</v>
      </c>
      <c r="O380" s="124">
        <v>1793.39</v>
      </c>
      <c r="P380" s="124">
        <v>1832.42</v>
      </c>
      <c r="Q380" s="124">
        <v>1892.07</v>
      </c>
      <c r="R380" s="124">
        <v>1889.46</v>
      </c>
      <c r="S380" s="124">
        <v>1896.23</v>
      </c>
      <c r="T380" s="124">
        <v>1896.57</v>
      </c>
      <c r="U380" s="124">
        <v>1892.53</v>
      </c>
      <c r="V380" s="124">
        <v>1884.33</v>
      </c>
      <c r="W380" s="124">
        <v>1885.3</v>
      </c>
      <c r="X380" s="124">
        <v>1822.3</v>
      </c>
      <c r="Y380" s="124">
        <v>1824.49</v>
      </c>
      <c r="Z380" s="124">
        <v>1825.27</v>
      </c>
    </row>
    <row r="381" spans="2:26" x14ac:dyDescent="0.25">
      <c r="B381" s="123">
        <v>19</v>
      </c>
      <c r="C381" s="124">
        <v>1818.65</v>
      </c>
      <c r="D381" s="124">
        <v>1829.02</v>
      </c>
      <c r="E381" s="124">
        <v>1817.17</v>
      </c>
      <c r="F381" s="124">
        <v>1759.68</v>
      </c>
      <c r="G381" s="124">
        <v>1741.19</v>
      </c>
      <c r="H381" s="124">
        <v>1712.86</v>
      </c>
      <c r="I381" s="124">
        <v>1715.02</v>
      </c>
      <c r="J381" s="124">
        <v>1730.31</v>
      </c>
      <c r="K381" s="124">
        <v>1734.96</v>
      </c>
      <c r="L381" s="124">
        <v>1776.42</v>
      </c>
      <c r="M381" s="124">
        <v>1798.51</v>
      </c>
      <c r="N381" s="124">
        <v>1867.73</v>
      </c>
      <c r="O381" s="124">
        <v>1856.11</v>
      </c>
      <c r="P381" s="124">
        <v>1913.47</v>
      </c>
      <c r="Q381" s="124">
        <v>1921.74</v>
      </c>
      <c r="R381" s="124">
        <v>1912.63</v>
      </c>
      <c r="S381" s="124">
        <v>1902.24</v>
      </c>
      <c r="T381" s="124">
        <v>1893.68</v>
      </c>
      <c r="U381" s="124">
        <v>1875.29</v>
      </c>
      <c r="V381" s="124">
        <v>1858.49</v>
      </c>
      <c r="W381" s="124">
        <v>1850.37</v>
      </c>
      <c r="X381" s="124">
        <v>1851.09</v>
      </c>
      <c r="Y381" s="124">
        <v>1837.48</v>
      </c>
      <c r="Z381" s="124">
        <v>1828.34</v>
      </c>
    </row>
    <row r="382" spans="2:26" x14ac:dyDescent="0.25">
      <c r="B382" s="123">
        <v>20</v>
      </c>
      <c r="C382" s="124">
        <v>1787.89</v>
      </c>
      <c r="D382" s="124">
        <v>1808.03</v>
      </c>
      <c r="E382" s="124">
        <v>1744.02</v>
      </c>
      <c r="F382" s="124">
        <v>1713</v>
      </c>
      <c r="G382" s="124">
        <v>1688.12</v>
      </c>
      <c r="H382" s="124">
        <v>1655.56</v>
      </c>
      <c r="I382" s="124">
        <v>1637.72</v>
      </c>
      <c r="J382" s="124">
        <v>1651.21</v>
      </c>
      <c r="K382" s="124">
        <v>1657.09</v>
      </c>
      <c r="L382" s="124">
        <v>1749.17</v>
      </c>
      <c r="M382" s="124">
        <v>1766.38</v>
      </c>
      <c r="N382" s="124">
        <v>1855.37</v>
      </c>
      <c r="O382" s="124">
        <v>1869.91</v>
      </c>
      <c r="P382" s="124">
        <v>1906.49</v>
      </c>
      <c r="Q382" s="124">
        <v>1911.04</v>
      </c>
      <c r="R382" s="124">
        <v>1909.71</v>
      </c>
      <c r="S382" s="124">
        <v>1924.8</v>
      </c>
      <c r="T382" s="124">
        <v>1927.82</v>
      </c>
      <c r="U382" s="124">
        <v>1925.78</v>
      </c>
      <c r="V382" s="124">
        <v>1888.71</v>
      </c>
      <c r="W382" s="124">
        <v>1883.95</v>
      </c>
      <c r="X382" s="124">
        <v>1879.64</v>
      </c>
      <c r="Y382" s="124">
        <v>1855.45</v>
      </c>
      <c r="Z382" s="124">
        <v>1846.76</v>
      </c>
    </row>
    <row r="383" spans="2:26" x14ac:dyDescent="0.25">
      <c r="B383" s="123">
        <v>21</v>
      </c>
      <c r="C383" s="124">
        <v>1827.79</v>
      </c>
      <c r="D383" s="124">
        <v>1818.2</v>
      </c>
      <c r="E383" s="124">
        <v>1767.98</v>
      </c>
      <c r="F383" s="124">
        <v>1725</v>
      </c>
      <c r="G383" s="124">
        <v>1639.97</v>
      </c>
      <c r="H383" s="124">
        <v>1614.81</v>
      </c>
      <c r="I383" s="124">
        <v>1637.79</v>
      </c>
      <c r="J383" s="124">
        <v>1610.94</v>
      </c>
      <c r="K383" s="124">
        <v>1646.49</v>
      </c>
      <c r="L383" s="124">
        <v>1694.42</v>
      </c>
      <c r="M383" s="124">
        <v>1739.65</v>
      </c>
      <c r="N383" s="124">
        <v>1835.28</v>
      </c>
      <c r="O383" s="124">
        <v>1811.32</v>
      </c>
      <c r="P383" s="124">
        <v>1829.5</v>
      </c>
      <c r="Q383" s="124">
        <v>1830.52</v>
      </c>
      <c r="R383" s="124">
        <v>1824.34</v>
      </c>
      <c r="S383" s="124">
        <v>1808.72</v>
      </c>
      <c r="T383" s="124">
        <v>1804.85</v>
      </c>
      <c r="U383" s="124">
        <v>1785.17</v>
      </c>
      <c r="V383" s="124">
        <v>1792.09</v>
      </c>
      <c r="W383" s="124">
        <v>1795.95</v>
      </c>
      <c r="X383" s="124">
        <v>1799.57</v>
      </c>
      <c r="Y383" s="124">
        <v>1960.8</v>
      </c>
      <c r="Z383" s="124">
        <v>1779.72</v>
      </c>
    </row>
    <row r="384" spans="2:26" x14ac:dyDescent="0.25">
      <c r="B384" s="123">
        <v>22</v>
      </c>
      <c r="C384" s="124">
        <v>1792.33</v>
      </c>
      <c r="D384" s="124">
        <v>1782.58</v>
      </c>
      <c r="E384" s="124">
        <v>1750.27</v>
      </c>
      <c r="F384" s="124">
        <v>1710.64</v>
      </c>
      <c r="G384" s="124">
        <v>1636.41</v>
      </c>
      <c r="H384" s="124">
        <v>1624.03</v>
      </c>
      <c r="I384" s="124">
        <v>1610.02</v>
      </c>
      <c r="J384" s="124">
        <v>1614.89</v>
      </c>
      <c r="K384" s="124">
        <v>1645.8</v>
      </c>
      <c r="L384" s="124">
        <v>1701.16</v>
      </c>
      <c r="M384" s="124">
        <v>1748.84</v>
      </c>
      <c r="N384" s="124">
        <v>1753.89</v>
      </c>
      <c r="O384" s="124">
        <v>1765.9</v>
      </c>
      <c r="P384" s="124">
        <v>1774.94</v>
      </c>
      <c r="Q384" s="124">
        <v>1777.34</v>
      </c>
      <c r="R384" s="124">
        <v>1759.26</v>
      </c>
      <c r="S384" s="124">
        <v>1746.8</v>
      </c>
      <c r="T384" s="124">
        <v>1792.3</v>
      </c>
      <c r="U384" s="124">
        <v>1787.85</v>
      </c>
      <c r="V384" s="124">
        <v>1756.3</v>
      </c>
      <c r="W384" s="124">
        <v>1750.9</v>
      </c>
      <c r="X384" s="124">
        <v>1763.13</v>
      </c>
      <c r="Y384" s="124">
        <v>1779.85</v>
      </c>
      <c r="Z384" s="124">
        <v>1931.64</v>
      </c>
    </row>
    <row r="385" spans="2:26" x14ac:dyDescent="0.25">
      <c r="B385" s="123">
        <v>23</v>
      </c>
      <c r="C385" s="124">
        <v>1729.31</v>
      </c>
      <c r="D385" s="124">
        <v>1696.69</v>
      </c>
      <c r="E385" s="124">
        <v>1669.31</v>
      </c>
      <c r="F385" s="124">
        <v>1661.15</v>
      </c>
      <c r="G385" s="124">
        <v>1645.03</v>
      </c>
      <c r="H385" s="124">
        <v>1638.5</v>
      </c>
      <c r="I385" s="124">
        <v>1626.97</v>
      </c>
      <c r="J385" s="124">
        <v>1641.37</v>
      </c>
      <c r="K385" s="124">
        <v>1649.21</v>
      </c>
      <c r="L385" s="124">
        <v>1707.19</v>
      </c>
      <c r="M385" s="124">
        <v>1762.09</v>
      </c>
      <c r="N385" s="124">
        <v>1867.42</v>
      </c>
      <c r="O385" s="124">
        <v>1959.24</v>
      </c>
      <c r="P385" s="124">
        <v>1986.38</v>
      </c>
      <c r="Q385" s="124">
        <v>1984.43</v>
      </c>
      <c r="R385" s="124">
        <v>1975.06</v>
      </c>
      <c r="S385" s="124">
        <v>1968.69</v>
      </c>
      <c r="T385" s="124">
        <v>1984.13</v>
      </c>
      <c r="U385" s="124">
        <v>1983.25</v>
      </c>
      <c r="V385" s="124">
        <v>1941.19</v>
      </c>
      <c r="W385" s="124">
        <v>1922.24</v>
      </c>
      <c r="X385" s="124">
        <v>1919.57</v>
      </c>
      <c r="Y385" s="124">
        <v>1959.84</v>
      </c>
      <c r="Z385" s="124">
        <v>1956.17</v>
      </c>
    </row>
    <row r="386" spans="2:26" x14ac:dyDescent="0.25">
      <c r="B386" s="123">
        <v>24</v>
      </c>
      <c r="C386" s="124">
        <v>1836.14</v>
      </c>
      <c r="D386" s="124">
        <v>1778.57</v>
      </c>
      <c r="E386" s="124">
        <v>1764.89</v>
      </c>
      <c r="F386" s="124">
        <v>1747.18</v>
      </c>
      <c r="G386" s="124">
        <v>1845.61</v>
      </c>
      <c r="H386" s="124">
        <v>1817.62</v>
      </c>
      <c r="I386" s="124">
        <v>1774.9</v>
      </c>
      <c r="J386" s="124">
        <v>1768.33</v>
      </c>
      <c r="K386" s="124">
        <v>1767.62</v>
      </c>
      <c r="L386" s="124">
        <v>1837.65</v>
      </c>
      <c r="M386" s="124">
        <v>1837.86</v>
      </c>
      <c r="N386" s="124">
        <v>1907.43</v>
      </c>
      <c r="O386" s="124">
        <v>1949.35</v>
      </c>
      <c r="P386" s="124">
        <v>1958.57</v>
      </c>
      <c r="Q386" s="124">
        <v>1967.24</v>
      </c>
      <c r="R386" s="124">
        <v>1962.76</v>
      </c>
      <c r="S386" s="124">
        <v>1960.85</v>
      </c>
      <c r="T386" s="124">
        <v>1998.94</v>
      </c>
      <c r="U386" s="124">
        <v>1996.32</v>
      </c>
      <c r="V386" s="124">
        <v>1985.52</v>
      </c>
      <c r="W386" s="124">
        <v>1982.73</v>
      </c>
      <c r="X386" s="124">
        <v>1970.02</v>
      </c>
      <c r="Y386" s="124">
        <v>1973.42</v>
      </c>
      <c r="Z386" s="124">
        <v>1984.5</v>
      </c>
    </row>
    <row r="387" spans="2:26" x14ac:dyDescent="0.25">
      <c r="B387" s="123">
        <v>25</v>
      </c>
      <c r="C387" s="124">
        <v>1936.8</v>
      </c>
      <c r="D387" s="124">
        <v>1909.16</v>
      </c>
      <c r="E387" s="124">
        <v>1866.47</v>
      </c>
      <c r="F387" s="124">
        <v>1829.37</v>
      </c>
      <c r="G387" s="124">
        <v>1696.02</v>
      </c>
      <c r="H387" s="124">
        <v>1643.04</v>
      </c>
      <c r="I387" s="124">
        <v>1639.39</v>
      </c>
      <c r="J387" s="124">
        <v>1639.7</v>
      </c>
      <c r="K387" s="124">
        <v>1642.11</v>
      </c>
      <c r="L387" s="124">
        <v>1656.09</v>
      </c>
      <c r="M387" s="124">
        <v>1669.05</v>
      </c>
      <c r="N387" s="124">
        <v>1679.44</v>
      </c>
      <c r="O387" s="124">
        <v>1764.63</v>
      </c>
      <c r="P387" s="124">
        <v>1854.4</v>
      </c>
      <c r="Q387" s="124">
        <v>1853.04</v>
      </c>
      <c r="R387" s="124">
        <v>1854.92</v>
      </c>
      <c r="S387" s="124">
        <v>1867.98</v>
      </c>
      <c r="T387" s="124">
        <v>1883.92</v>
      </c>
      <c r="U387" s="124">
        <v>1883.6</v>
      </c>
      <c r="V387" s="124">
        <v>1869.71</v>
      </c>
      <c r="W387" s="124">
        <v>1873.89</v>
      </c>
      <c r="X387" s="124">
        <v>1887.07</v>
      </c>
      <c r="Y387" s="124">
        <v>1893.47</v>
      </c>
      <c r="Z387" s="124">
        <v>1917.58</v>
      </c>
    </row>
    <row r="388" spans="2:26" x14ac:dyDescent="0.25">
      <c r="B388" s="123">
        <v>26</v>
      </c>
      <c r="C388" s="124">
        <v>1805.92</v>
      </c>
      <c r="D388" s="124">
        <v>1785.15</v>
      </c>
      <c r="E388" s="124">
        <v>1741.99</v>
      </c>
      <c r="F388" s="124">
        <v>1716.13</v>
      </c>
      <c r="G388" s="124">
        <v>1708.12</v>
      </c>
      <c r="H388" s="124">
        <v>1668.56</v>
      </c>
      <c r="I388" s="124">
        <v>1670.23</v>
      </c>
      <c r="J388" s="124">
        <v>1675.19</v>
      </c>
      <c r="K388" s="124">
        <v>1688.75</v>
      </c>
      <c r="L388" s="124">
        <v>1737.81</v>
      </c>
      <c r="M388" s="124">
        <v>1780.5</v>
      </c>
      <c r="N388" s="124">
        <v>1897.48</v>
      </c>
      <c r="O388" s="124">
        <v>1958.13</v>
      </c>
      <c r="P388" s="124">
        <v>2014.22</v>
      </c>
      <c r="Q388" s="124">
        <v>2020.82</v>
      </c>
      <c r="R388" s="124">
        <v>2002.94</v>
      </c>
      <c r="S388" s="124">
        <v>1975.97</v>
      </c>
      <c r="T388" s="124">
        <v>1996.87</v>
      </c>
      <c r="U388" s="124">
        <v>1985.37</v>
      </c>
      <c r="V388" s="124">
        <v>1952.91</v>
      </c>
      <c r="W388" s="124">
        <v>1935.08</v>
      </c>
      <c r="X388" s="124">
        <v>1930.08</v>
      </c>
      <c r="Y388" s="124">
        <v>1886.79</v>
      </c>
      <c r="Z388" s="124">
        <v>1917.71</v>
      </c>
    </row>
    <row r="389" spans="2:26" x14ac:dyDescent="0.25">
      <c r="B389" s="123">
        <v>27</v>
      </c>
      <c r="C389" s="124">
        <v>1767.01</v>
      </c>
      <c r="D389" s="124">
        <v>1766.48</v>
      </c>
      <c r="E389" s="124">
        <v>1730.08</v>
      </c>
      <c r="F389" s="124">
        <v>1673.67</v>
      </c>
      <c r="G389" s="124">
        <v>1637.29</v>
      </c>
      <c r="H389" s="124">
        <v>1635.08</v>
      </c>
      <c r="I389" s="124">
        <v>1628.59</v>
      </c>
      <c r="J389" s="124">
        <v>1633.42</v>
      </c>
      <c r="K389" s="124">
        <v>1646.43</v>
      </c>
      <c r="L389" s="124">
        <v>1685.2</v>
      </c>
      <c r="M389" s="124">
        <v>1728.71</v>
      </c>
      <c r="N389" s="124">
        <v>1827.15</v>
      </c>
      <c r="O389" s="124">
        <v>1759.69</v>
      </c>
      <c r="P389" s="124">
        <v>1775.35</v>
      </c>
      <c r="Q389" s="124">
        <v>1786.74</v>
      </c>
      <c r="R389" s="124">
        <v>1944.75</v>
      </c>
      <c r="S389" s="124">
        <v>1899.84</v>
      </c>
      <c r="T389" s="124">
        <v>1961.33</v>
      </c>
      <c r="U389" s="124">
        <v>1958.57</v>
      </c>
      <c r="V389" s="124">
        <v>1908.32</v>
      </c>
      <c r="W389" s="124">
        <v>1910.32</v>
      </c>
      <c r="X389" s="124">
        <v>1917.08</v>
      </c>
      <c r="Y389" s="124">
        <v>1883.64</v>
      </c>
      <c r="Z389" s="124">
        <v>1887.88</v>
      </c>
    </row>
    <row r="390" spans="2:26" x14ac:dyDescent="0.25">
      <c r="B390" s="123">
        <v>28</v>
      </c>
      <c r="C390" s="124">
        <v>1745.64</v>
      </c>
      <c r="D390" s="124">
        <v>1741.47</v>
      </c>
      <c r="E390" s="124">
        <v>1702.06</v>
      </c>
      <c r="F390" s="124">
        <v>1669.63</v>
      </c>
      <c r="G390" s="124">
        <v>1636.21</v>
      </c>
      <c r="H390" s="124">
        <v>1634.66</v>
      </c>
      <c r="I390" s="124">
        <v>1634.44</v>
      </c>
      <c r="J390" s="124">
        <v>1642.23</v>
      </c>
      <c r="K390" s="124">
        <v>1646.71</v>
      </c>
      <c r="L390" s="124">
        <v>1687.41</v>
      </c>
      <c r="M390" s="124">
        <v>1729.86</v>
      </c>
      <c r="N390" s="124">
        <v>1824.27</v>
      </c>
      <c r="O390" s="124">
        <v>1884.38</v>
      </c>
      <c r="P390" s="124">
        <v>1910.8</v>
      </c>
      <c r="Q390" s="124">
        <v>1912.21</v>
      </c>
      <c r="R390" s="124">
        <v>1933.06</v>
      </c>
      <c r="S390" s="124">
        <v>1932.81</v>
      </c>
      <c r="T390" s="124">
        <v>1976.96</v>
      </c>
      <c r="U390" s="124">
        <v>1977.29</v>
      </c>
      <c r="V390" s="124">
        <v>1902.11</v>
      </c>
      <c r="W390" s="124">
        <v>1898.67</v>
      </c>
      <c r="X390" s="124">
        <v>1899.64</v>
      </c>
      <c r="Y390" s="124">
        <v>1862.68</v>
      </c>
      <c r="Z390" s="124">
        <v>1798.44</v>
      </c>
    </row>
    <row r="391" spans="2:26" x14ac:dyDescent="0.25">
      <c r="B391" s="123">
        <v>29</v>
      </c>
      <c r="C391" s="124">
        <v>1794.4</v>
      </c>
      <c r="D391" s="124">
        <v>1764.67</v>
      </c>
      <c r="E391" s="124">
        <v>1702.94</v>
      </c>
      <c r="F391" s="124">
        <v>1662.76</v>
      </c>
      <c r="G391" s="124">
        <v>1635.19</v>
      </c>
      <c r="H391" s="124">
        <v>1618.89</v>
      </c>
      <c r="I391" s="124">
        <v>1622.03</v>
      </c>
      <c r="J391" s="124">
        <v>1638.09</v>
      </c>
      <c r="K391" s="124">
        <v>1645.93</v>
      </c>
      <c r="L391" s="124">
        <v>1674.22</v>
      </c>
      <c r="M391" s="124">
        <v>1713.46</v>
      </c>
      <c r="N391" s="124">
        <v>1771.84</v>
      </c>
      <c r="O391" s="124">
        <v>1897.75</v>
      </c>
      <c r="P391" s="124">
        <v>1886.43</v>
      </c>
      <c r="Q391" s="124">
        <v>1889.18</v>
      </c>
      <c r="R391" s="124">
        <v>1919.71</v>
      </c>
      <c r="S391" s="124">
        <v>1875.29</v>
      </c>
      <c r="T391" s="124">
        <v>1889.51</v>
      </c>
      <c r="U391" s="124">
        <v>1868.8</v>
      </c>
      <c r="V391" s="124">
        <v>1811.58</v>
      </c>
      <c r="W391" s="124">
        <v>1848.42</v>
      </c>
      <c r="X391" s="124">
        <v>1807.57</v>
      </c>
      <c r="Y391" s="124">
        <v>1804.42</v>
      </c>
      <c r="Z391" s="124">
        <v>1832.89</v>
      </c>
    </row>
    <row r="392" spans="2:26" x14ac:dyDescent="0.25">
      <c r="B392" s="123">
        <v>30</v>
      </c>
      <c r="C392" s="124">
        <v>1758.04</v>
      </c>
      <c r="D392" s="124">
        <v>1689.54</v>
      </c>
      <c r="E392" s="124">
        <v>1682.58</v>
      </c>
      <c r="F392" s="124">
        <v>1650.35</v>
      </c>
      <c r="G392" s="124">
        <v>1640.11</v>
      </c>
      <c r="H392" s="124">
        <v>1628.41</v>
      </c>
      <c r="I392" s="124">
        <v>1629.91</v>
      </c>
      <c r="J392" s="124">
        <v>1644.35</v>
      </c>
      <c r="K392" s="124">
        <v>1646.88</v>
      </c>
      <c r="L392" s="124">
        <v>1678.63</v>
      </c>
      <c r="M392" s="124">
        <v>1769.75</v>
      </c>
      <c r="N392" s="124">
        <v>1925.02</v>
      </c>
      <c r="O392" s="124">
        <v>2005.27</v>
      </c>
      <c r="P392" s="124">
        <v>2051.5500000000002</v>
      </c>
      <c r="Q392" s="124">
        <v>2048.08</v>
      </c>
      <c r="R392" s="124">
        <v>2048.3000000000002</v>
      </c>
      <c r="S392" s="124">
        <v>2047.59</v>
      </c>
      <c r="T392" s="124">
        <v>2141.6999999999998</v>
      </c>
      <c r="U392" s="124">
        <v>2052.23</v>
      </c>
      <c r="V392" s="124">
        <v>2060.35</v>
      </c>
      <c r="W392" s="124">
        <v>2052.27</v>
      </c>
      <c r="X392" s="124">
        <v>2049.42</v>
      </c>
      <c r="Y392" s="124">
        <v>2001.08</v>
      </c>
      <c r="Z392" s="124">
        <v>2050.5500000000002</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65</v>
      </c>
      <c r="C395" s="138" t="s">
        <v>66</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62</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63</v>
      </c>
      <c r="D397" s="85" t="s">
        <v>63</v>
      </c>
      <c r="E397" s="85" t="s">
        <v>63</v>
      </c>
      <c r="F397" s="85" t="s">
        <v>63</v>
      </c>
      <c r="G397" s="85" t="s">
        <v>63</v>
      </c>
      <c r="H397" s="85" t="s">
        <v>63</v>
      </c>
      <c r="I397" s="85" t="s">
        <v>63</v>
      </c>
      <c r="J397" s="85" t="s">
        <v>63</v>
      </c>
      <c r="K397" s="85" t="s">
        <v>63</v>
      </c>
      <c r="L397" s="85" t="s">
        <v>63</v>
      </c>
      <c r="M397" s="85" t="s">
        <v>63</v>
      </c>
      <c r="N397" s="85" t="s">
        <v>63</v>
      </c>
      <c r="O397" s="85" t="s">
        <v>63</v>
      </c>
      <c r="P397" s="85" t="s">
        <v>63</v>
      </c>
      <c r="Q397" s="85" t="s">
        <v>63</v>
      </c>
      <c r="R397" s="85" t="s">
        <v>63</v>
      </c>
      <c r="S397" s="85" t="s">
        <v>63</v>
      </c>
      <c r="T397" s="85" t="s">
        <v>63</v>
      </c>
      <c r="U397" s="85" t="s">
        <v>63</v>
      </c>
      <c r="V397" s="85" t="s">
        <v>63</v>
      </c>
      <c r="W397" s="85" t="s">
        <v>63</v>
      </c>
      <c r="X397" s="85" t="s">
        <v>63</v>
      </c>
      <c r="Y397" s="85" t="s">
        <v>63</v>
      </c>
      <c r="Z397" s="85" t="s">
        <v>64</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1947.83</v>
      </c>
      <c r="D399" s="124">
        <v>1869.33</v>
      </c>
      <c r="E399" s="124">
        <v>1851.77</v>
      </c>
      <c r="F399" s="124">
        <v>1841.17</v>
      </c>
      <c r="G399" s="124">
        <v>1593.64</v>
      </c>
      <c r="H399" s="124">
        <v>1713.35</v>
      </c>
      <c r="I399" s="124">
        <v>1740.9</v>
      </c>
      <c r="J399" s="124">
        <v>1366.03</v>
      </c>
      <c r="K399" s="124">
        <v>1807.33</v>
      </c>
      <c r="L399" s="124">
        <v>2022.57</v>
      </c>
      <c r="M399" s="124">
        <v>2024.67</v>
      </c>
      <c r="N399" s="124">
        <v>2133.63</v>
      </c>
      <c r="O399" s="124">
        <v>2187.5700000000002</v>
      </c>
      <c r="P399" s="124">
        <v>2227.1</v>
      </c>
      <c r="Q399" s="124">
        <v>2223.89</v>
      </c>
      <c r="R399" s="124">
        <v>2225.58</v>
      </c>
      <c r="S399" s="124">
        <v>2194.12</v>
      </c>
      <c r="T399" s="124">
        <v>2178.9</v>
      </c>
      <c r="U399" s="124">
        <v>2103.5500000000002</v>
      </c>
      <c r="V399" s="124">
        <v>2039.21</v>
      </c>
      <c r="W399" s="124">
        <v>2040.47</v>
      </c>
      <c r="X399" s="124">
        <v>2118.85</v>
      </c>
      <c r="Y399" s="124">
        <v>2025.76</v>
      </c>
      <c r="Z399" s="124">
        <v>2021.69</v>
      </c>
    </row>
    <row r="400" spans="2:26" x14ac:dyDescent="0.25">
      <c r="B400" s="123">
        <v>2</v>
      </c>
      <c r="C400" s="124">
        <v>2008.03</v>
      </c>
      <c r="D400" s="124">
        <v>1964.73</v>
      </c>
      <c r="E400" s="124">
        <v>1700.43</v>
      </c>
      <c r="F400" s="124">
        <v>1702.55</v>
      </c>
      <c r="G400" s="124">
        <v>1706.84</v>
      </c>
      <c r="H400" s="124">
        <v>1706.95</v>
      </c>
      <c r="I400" s="124">
        <v>1719.38</v>
      </c>
      <c r="J400" s="124">
        <v>1697.42</v>
      </c>
      <c r="K400" s="124">
        <v>1731.94</v>
      </c>
      <c r="L400" s="124">
        <v>1924.88</v>
      </c>
      <c r="M400" s="124">
        <v>2006.16</v>
      </c>
      <c r="N400" s="124">
        <v>2023.32</v>
      </c>
      <c r="O400" s="124">
        <v>2101.56</v>
      </c>
      <c r="P400" s="124">
        <v>2030.76</v>
      </c>
      <c r="Q400" s="124">
        <v>2028.43</v>
      </c>
      <c r="R400" s="124">
        <v>2027.11</v>
      </c>
      <c r="S400" s="124">
        <v>2026.08</v>
      </c>
      <c r="T400" s="124">
        <v>2003.94</v>
      </c>
      <c r="U400" s="124">
        <v>2017.36</v>
      </c>
      <c r="V400" s="124">
        <v>2010.34</v>
      </c>
      <c r="W400" s="124">
        <v>2010.08</v>
      </c>
      <c r="X400" s="124">
        <v>2028.05</v>
      </c>
      <c r="Y400" s="124">
        <v>2024.01</v>
      </c>
      <c r="Z400" s="124">
        <v>1996.97</v>
      </c>
    </row>
    <row r="401" spans="2:26" x14ac:dyDescent="0.25">
      <c r="B401" s="123">
        <v>3</v>
      </c>
      <c r="C401" s="124">
        <v>1984.96</v>
      </c>
      <c r="D401" s="124">
        <v>1985.87</v>
      </c>
      <c r="E401" s="124">
        <v>1984.62</v>
      </c>
      <c r="F401" s="124">
        <v>1961.96</v>
      </c>
      <c r="G401" s="124">
        <v>1984.67</v>
      </c>
      <c r="H401" s="124">
        <v>1846.83</v>
      </c>
      <c r="I401" s="124">
        <v>1837.63</v>
      </c>
      <c r="J401" s="124">
        <v>1951.85</v>
      </c>
      <c r="K401" s="124">
        <v>1951.31</v>
      </c>
      <c r="L401" s="124">
        <v>1991.54</v>
      </c>
      <c r="M401" s="124">
        <v>2001.79</v>
      </c>
      <c r="N401" s="124">
        <v>2043.4</v>
      </c>
      <c r="O401" s="124">
        <v>2085.98</v>
      </c>
      <c r="P401" s="124">
        <v>2013.87</v>
      </c>
      <c r="Q401" s="124">
        <v>2009.23</v>
      </c>
      <c r="R401" s="124">
        <v>2273.02</v>
      </c>
      <c r="S401" s="124">
        <v>2274.04</v>
      </c>
      <c r="T401" s="124">
        <v>2243.52</v>
      </c>
      <c r="U401" s="124">
        <v>2261.27</v>
      </c>
      <c r="V401" s="124">
        <v>2232.33</v>
      </c>
      <c r="W401" s="124">
        <v>2007.3</v>
      </c>
      <c r="X401" s="124">
        <v>2089.9299999999998</v>
      </c>
      <c r="Y401" s="124">
        <v>2025.13</v>
      </c>
      <c r="Z401" s="124">
        <v>2081.02</v>
      </c>
    </row>
    <row r="402" spans="2:26" x14ac:dyDescent="0.25">
      <c r="B402" s="123">
        <v>4</v>
      </c>
      <c r="C402" s="124">
        <v>1990.9</v>
      </c>
      <c r="D402" s="124">
        <v>1991.1</v>
      </c>
      <c r="E402" s="124">
        <v>1987.66</v>
      </c>
      <c r="F402" s="124">
        <v>1987.26</v>
      </c>
      <c r="G402" s="124">
        <v>1979.45</v>
      </c>
      <c r="H402" s="124">
        <v>1879.77</v>
      </c>
      <c r="I402" s="124">
        <v>1837.16</v>
      </c>
      <c r="J402" s="124">
        <v>1882.39</v>
      </c>
      <c r="K402" s="124">
        <v>1869.37</v>
      </c>
      <c r="L402" s="124">
        <v>1886.51</v>
      </c>
      <c r="M402" s="124">
        <v>1972.82</v>
      </c>
      <c r="N402" s="124">
        <v>1917.05</v>
      </c>
      <c r="O402" s="124">
        <v>1995.5</v>
      </c>
      <c r="P402" s="124">
        <v>1994.17</v>
      </c>
      <c r="Q402" s="124">
        <v>1990.96</v>
      </c>
      <c r="R402" s="124">
        <v>2195.9</v>
      </c>
      <c r="S402" s="124">
        <v>2243.58</v>
      </c>
      <c r="T402" s="124">
        <v>2193.21</v>
      </c>
      <c r="U402" s="124">
        <v>2188.7800000000002</v>
      </c>
      <c r="V402" s="124">
        <v>2161.4</v>
      </c>
      <c r="W402" s="124">
        <v>2011.3</v>
      </c>
      <c r="X402" s="124">
        <v>2095.6799999999998</v>
      </c>
      <c r="Y402" s="124">
        <v>2015.3</v>
      </c>
      <c r="Z402" s="124">
        <v>2081.9899999999998</v>
      </c>
    </row>
    <row r="403" spans="2:26" x14ac:dyDescent="0.25">
      <c r="B403" s="123">
        <v>5</v>
      </c>
      <c r="C403" s="124">
        <v>1987.58</v>
      </c>
      <c r="D403" s="124">
        <v>1986.93</v>
      </c>
      <c r="E403" s="124">
        <v>1986.76</v>
      </c>
      <c r="F403" s="124">
        <v>1978.79</v>
      </c>
      <c r="G403" s="124">
        <v>1830.06</v>
      </c>
      <c r="H403" s="124">
        <v>1843.03</v>
      </c>
      <c r="I403" s="124">
        <v>1852.37</v>
      </c>
      <c r="J403" s="124">
        <v>1800.67</v>
      </c>
      <c r="K403" s="124">
        <v>1820.19</v>
      </c>
      <c r="L403" s="124">
        <v>1924.56</v>
      </c>
      <c r="M403" s="124">
        <v>2025.42</v>
      </c>
      <c r="N403" s="124">
        <v>2123.0100000000002</v>
      </c>
      <c r="O403" s="124">
        <v>2108.4699999999998</v>
      </c>
      <c r="P403" s="124">
        <v>2111.83</v>
      </c>
      <c r="Q403" s="124">
        <v>2109.21</v>
      </c>
      <c r="R403" s="124">
        <v>2023.58</v>
      </c>
      <c r="S403" s="124">
        <v>2022.62</v>
      </c>
      <c r="T403" s="124">
        <v>2009.05</v>
      </c>
      <c r="U403" s="124">
        <v>2013.34</v>
      </c>
      <c r="V403" s="124">
        <v>2005.24</v>
      </c>
      <c r="W403" s="124">
        <v>2013.51</v>
      </c>
      <c r="X403" s="124">
        <v>2018.67</v>
      </c>
      <c r="Y403" s="124">
        <v>2012.09</v>
      </c>
      <c r="Z403" s="124">
        <v>1990.6</v>
      </c>
    </row>
    <row r="404" spans="2:26" x14ac:dyDescent="0.25">
      <c r="B404" s="123">
        <v>6</v>
      </c>
      <c r="C404" s="124">
        <v>1835.36</v>
      </c>
      <c r="D404" s="124">
        <v>1839.58</v>
      </c>
      <c r="E404" s="124">
        <v>1790.81</v>
      </c>
      <c r="F404" s="124">
        <v>1813.8</v>
      </c>
      <c r="G404" s="124">
        <v>1580.93</v>
      </c>
      <c r="H404" s="124">
        <v>1586.96</v>
      </c>
      <c r="I404" s="124">
        <v>1583.11</v>
      </c>
      <c r="J404" s="124">
        <v>1618.51</v>
      </c>
      <c r="K404" s="124">
        <v>1663.57</v>
      </c>
      <c r="L404" s="124">
        <v>1894.82</v>
      </c>
      <c r="M404" s="124">
        <v>2013.49</v>
      </c>
      <c r="N404" s="124">
        <v>2016.2</v>
      </c>
      <c r="O404" s="124">
        <v>2009.91</v>
      </c>
      <c r="P404" s="124">
        <v>2012.19</v>
      </c>
      <c r="Q404" s="124">
        <v>2014.51</v>
      </c>
      <c r="R404" s="124">
        <v>2011.09</v>
      </c>
      <c r="S404" s="124">
        <v>2012.08</v>
      </c>
      <c r="T404" s="124">
        <v>2008.65</v>
      </c>
      <c r="U404" s="124">
        <v>2015.5</v>
      </c>
      <c r="V404" s="124">
        <v>2010.64</v>
      </c>
      <c r="W404" s="124">
        <v>2007.75</v>
      </c>
      <c r="X404" s="124">
        <v>2013.04</v>
      </c>
      <c r="Y404" s="124">
        <v>2009.95</v>
      </c>
      <c r="Z404" s="124">
        <v>2003.31</v>
      </c>
    </row>
    <row r="405" spans="2:26" x14ac:dyDescent="0.25">
      <c r="B405" s="123">
        <v>7</v>
      </c>
      <c r="C405" s="124">
        <v>1967.97</v>
      </c>
      <c r="D405" s="124">
        <v>1603.66</v>
      </c>
      <c r="E405" s="124">
        <v>1591.39</v>
      </c>
      <c r="F405" s="124">
        <v>1589.27</v>
      </c>
      <c r="G405" s="124">
        <v>1621.12</v>
      </c>
      <c r="H405" s="124">
        <v>1644.87</v>
      </c>
      <c r="I405" s="124">
        <v>1653.68</v>
      </c>
      <c r="J405" s="124">
        <v>1812.32</v>
      </c>
      <c r="K405" s="124">
        <v>1828.75</v>
      </c>
      <c r="L405" s="124">
        <v>1997.91</v>
      </c>
      <c r="M405" s="124">
        <v>2145.8200000000002</v>
      </c>
      <c r="N405" s="124">
        <v>2320.66</v>
      </c>
      <c r="O405" s="124">
        <v>2354.79</v>
      </c>
      <c r="P405" s="124">
        <v>2379.21</v>
      </c>
      <c r="Q405" s="124">
        <v>2381.4</v>
      </c>
      <c r="R405" s="124">
        <v>2374.96</v>
      </c>
      <c r="S405" s="124">
        <v>2360.6999999999998</v>
      </c>
      <c r="T405" s="124">
        <v>2273.3000000000002</v>
      </c>
      <c r="U405" s="124">
        <v>2174.5300000000002</v>
      </c>
      <c r="V405" s="124">
        <v>2170.0100000000002</v>
      </c>
      <c r="W405" s="124">
        <v>2172.46</v>
      </c>
      <c r="X405" s="124">
        <v>2178.1799999999998</v>
      </c>
      <c r="Y405" s="124">
        <v>2256.71</v>
      </c>
      <c r="Z405" s="124">
        <v>1991.59</v>
      </c>
    </row>
    <row r="406" spans="2:26" x14ac:dyDescent="0.25">
      <c r="B406" s="123">
        <v>8</v>
      </c>
      <c r="C406" s="124">
        <v>1655.76</v>
      </c>
      <c r="D406" s="124">
        <v>1653.61</v>
      </c>
      <c r="E406" s="124">
        <v>1643.03</v>
      </c>
      <c r="F406" s="124">
        <v>1636.9</v>
      </c>
      <c r="G406" s="124">
        <v>1872.74</v>
      </c>
      <c r="H406" s="124">
        <v>1890.31</v>
      </c>
      <c r="I406" s="124">
        <v>1897.39</v>
      </c>
      <c r="J406" s="124">
        <v>1925.15</v>
      </c>
      <c r="K406" s="124">
        <v>1934.71</v>
      </c>
      <c r="L406" s="124">
        <v>1999.06</v>
      </c>
      <c r="M406" s="124">
        <v>2105.34</v>
      </c>
      <c r="N406" s="124">
        <v>2197.38</v>
      </c>
      <c r="O406" s="124">
        <v>2380.5300000000002</v>
      </c>
      <c r="P406" s="124">
        <v>2432.64</v>
      </c>
      <c r="Q406" s="124">
        <v>2430.29</v>
      </c>
      <c r="R406" s="124">
        <v>2374.5300000000002</v>
      </c>
      <c r="S406" s="124">
        <v>2376.9899999999998</v>
      </c>
      <c r="T406" s="124">
        <v>2307.38</v>
      </c>
      <c r="U406" s="124">
        <v>2280.1999999999998</v>
      </c>
      <c r="V406" s="124">
        <v>2261.62</v>
      </c>
      <c r="W406" s="124">
        <v>2268.02</v>
      </c>
      <c r="X406" s="124">
        <v>2301.67</v>
      </c>
      <c r="Y406" s="124">
        <v>2283.1</v>
      </c>
      <c r="Z406" s="124">
        <v>2008.75</v>
      </c>
    </row>
    <row r="407" spans="2:26" x14ac:dyDescent="0.25">
      <c r="B407" s="123">
        <v>9</v>
      </c>
      <c r="C407" s="124">
        <v>1993.78</v>
      </c>
      <c r="D407" s="124">
        <v>1989.8</v>
      </c>
      <c r="E407" s="124">
        <v>1989.15</v>
      </c>
      <c r="F407" s="124">
        <v>1985.92</v>
      </c>
      <c r="G407" s="124">
        <v>1964.7</v>
      </c>
      <c r="H407" s="124">
        <v>1852.32</v>
      </c>
      <c r="I407" s="124">
        <v>1846.95</v>
      </c>
      <c r="J407" s="124">
        <v>1953.83</v>
      </c>
      <c r="K407" s="124">
        <v>1958.47</v>
      </c>
      <c r="L407" s="124">
        <v>2005.14</v>
      </c>
      <c r="M407" s="124">
        <v>2108.59</v>
      </c>
      <c r="N407" s="124">
        <v>2137.0700000000002</v>
      </c>
      <c r="O407" s="124">
        <v>2310.5500000000002</v>
      </c>
      <c r="P407" s="124">
        <v>2366.65</v>
      </c>
      <c r="Q407" s="124">
        <v>2375.1</v>
      </c>
      <c r="R407" s="124">
        <v>2343.2399999999998</v>
      </c>
      <c r="S407" s="124">
        <v>2298.14</v>
      </c>
      <c r="T407" s="124">
        <v>2267.36</v>
      </c>
      <c r="U407" s="124">
        <v>2263</v>
      </c>
      <c r="V407" s="124">
        <v>2099.0500000000002</v>
      </c>
      <c r="W407" s="124">
        <v>2091.52</v>
      </c>
      <c r="X407" s="124">
        <v>2263.1999999999998</v>
      </c>
      <c r="Y407" s="124">
        <v>2291.38</v>
      </c>
      <c r="Z407" s="124">
        <v>2134.39</v>
      </c>
    </row>
    <row r="408" spans="2:26" x14ac:dyDescent="0.25">
      <c r="B408" s="123">
        <v>10</v>
      </c>
      <c r="C408" s="124">
        <v>2174.63</v>
      </c>
      <c r="D408" s="124">
        <v>2078.52</v>
      </c>
      <c r="E408" s="124">
        <v>2070.3200000000002</v>
      </c>
      <c r="F408" s="124">
        <v>1992.22</v>
      </c>
      <c r="G408" s="124">
        <v>2058.83</v>
      </c>
      <c r="H408" s="124">
        <v>1994.43</v>
      </c>
      <c r="I408" s="124">
        <v>2035.51</v>
      </c>
      <c r="J408" s="124">
        <v>2012.9</v>
      </c>
      <c r="K408" s="124">
        <v>1993.1</v>
      </c>
      <c r="L408" s="124">
        <v>2061.19</v>
      </c>
      <c r="M408" s="124">
        <v>2103.16</v>
      </c>
      <c r="N408" s="124">
        <v>2149.84</v>
      </c>
      <c r="O408" s="124">
        <v>2189.39</v>
      </c>
      <c r="P408" s="124">
        <v>2373.8000000000002</v>
      </c>
      <c r="Q408" s="124">
        <v>2424.23</v>
      </c>
      <c r="R408" s="124">
        <v>2296.0100000000002</v>
      </c>
      <c r="S408" s="124">
        <v>2296.6999999999998</v>
      </c>
      <c r="T408" s="124">
        <v>2298.13</v>
      </c>
      <c r="U408" s="124">
        <v>2295.0300000000002</v>
      </c>
      <c r="V408" s="124">
        <v>2271.48</v>
      </c>
      <c r="W408" s="124">
        <v>2269.8000000000002</v>
      </c>
      <c r="X408" s="124">
        <v>2282.0300000000002</v>
      </c>
      <c r="Y408" s="124">
        <v>2285.19</v>
      </c>
      <c r="Z408" s="124">
        <v>2291.15</v>
      </c>
    </row>
    <row r="409" spans="2:26" x14ac:dyDescent="0.25">
      <c r="B409" s="123">
        <v>11</v>
      </c>
      <c r="C409" s="124">
        <v>2289.27</v>
      </c>
      <c r="D409" s="124">
        <v>2243.2399999999998</v>
      </c>
      <c r="E409" s="124">
        <v>2166.66</v>
      </c>
      <c r="F409" s="124">
        <v>2109.15</v>
      </c>
      <c r="G409" s="124">
        <v>1992.32</v>
      </c>
      <c r="H409" s="124">
        <v>1993.16</v>
      </c>
      <c r="I409" s="124">
        <v>1968.63</v>
      </c>
      <c r="J409" s="124">
        <v>1970.6</v>
      </c>
      <c r="K409" s="124">
        <v>1959.98</v>
      </c>
      <c r="L409" s="124">
        <v>1990.84</v>
      </c>
      <c r="M409" s="124">
        <v>1999.72</v>
      </c>
      <c r="N409" s="124">
        <v>2003.78</v>
      </c>
      <c r="O409" s="124">
        <v>2068.8200000000002</v>
      </c>
      <c r="P409" s="124">
        <v>2171.3000000000002</v>
      </c>
      <c r="Q409" s="124">
        <v>2252.4899999999998</v>
      </c>
      <c r="R409" s="124">
        <v>2261.39</v>
      </c>
      <c r="S409" s="124">
        <v>2250.2800000000002</v>
      </c>
      <c r="T409" s="124">
        <v>2242.2600000000002</v>
      </c>
      <c r="U409" s="124">
        <v>2243.14</v>
      </c>
      <c r="V409" s="124">
        <v>2240.21</v>
      </c>
      <c r="W409" s="124">
        <v>2177.85</v>
      </c>
      <c r="X409" s="124">
        <v>2186.5100000000002</v>
      </c>
      <c r="Y409" s="124">
        <v>2264.36</v>
      </c>
      <c r="Z409" s="124">
        <v>2291.0500000000002</v>
      </c>
    </row>
    <row r="410" spans="2:26" x14ac:dyDescent="0.25">
      <c r="B410" s="123">
        <v>12</v>
      </c>
      <c r="C410" s="124">
        <v>2281.31</v>
      </c>
      <c r="D410" s="124">
        <v>2230.25</v>
      </c>
      <c r="E410" s="124">
        <v>2137.63</v>
      </c>
      <c r="F410" s="124">
        <v>1991.26</v>
      </c>
      <c r="G410" s="124">
        <v>1990.64</v>
      </c>
      <c r="H410" s="124">
        <v>1967.69</v>
      </c>
      <c r="I410" s="124">
        <v>1926.87</v>
      </c>
      <c r="J410" s="124">
        <v>1923.31</v>
      </c>
      <c r="K410" s="124">
        <v>1923.38</v>
      </c>
      <c r="L410" s="124">
        <v>1955.47</v>
      </c>
      <c r="M410" s="124">
        <v>1998.7</v>
      </c>
      <c r="N410" s="124">
        <v>1991.83</v>
      </c>
      <c r="O410" s="124">
        <v>2171.2600000000002</v>
      </c>
      <c r="P410" s="124">
        <v>2300.79</v>
      </c>
      <c r="Q410" s="124">
        <v>2294.84</v>
      </c>
      <c r="R410" s="124">
        <v>2290.92</v>
      </c>
      <c r="S410" s="124">
        <v>2289.37</v>
      </c>
      <c r="T410" s="124">
        <v>2279.73</v>
      </c>
      <c r="U410" s="124">
        <v>2273.4499999999998</v>
      </c>
      <c r="V410" s="124">
        <v>2263.0100000000002</v>
      </c>
      <c r="W410" s="124">
        <v>2289.81</v>
      </c>
      <c r="X410" s="124">
        <v>2261.89</v>
      </c>
      <c r="Y410" s="124">
        <v>2258.98</v>
      </c>
      <c r="Z410" s="124">
        <v>2187.2800000000002</v>
      </c>
    </row>
    <row r="411" spans="2:26" x14ac:dyDescent="0.25">
      <c r="B411" s="123">
        <v>13</v>
      </c>
      <c r="C411" s="124">
        <v>2232.14</v>
      </c>
      <c r="D411" s="124">
        <v>2057.27</v>
      </c>
      <c r="E411" s="124">
        <v>1998.47</v>
      </c>
      <c r="F411" s="124">
        <v>1994.59</v>
      </c>
      <c r="G411" s="124">
        <v>1992.78</v>
      </c>
      <c r="H411" s="124">
        <v>1971.21</v>
      </c>
      <c r="I411" s="124">
        <v>1926.03</v>
      </c>
      <c r="J411" s="124">
        <v>1866.91</v>
      </c>
      <c r="K411" s="124">
        <v>1920.43</v>
      </c>
      <c r="L411" s="124">
        <v>1994.31</v>
      </c>
      <c r="M411" s="124">
        <v>2058.4699999999998</v>
      </c>
      <c r="N411" s="124">
        <v>2287.52</v>
      </c>
      <c r="O411" s="124">
        <v>2319.37</v>
      </c>
      <c r="P411" s="124">
        <v>2359.87</v>
      </c>
      <c r="Q411" s="124">
        <v>2361.79</v>
      </c>
      <c r="R411" s="124">
        <v>2353.04</v>
      </c>
      <c r="S411" s="124">
        <v>2346.65</v>
      </c>
      <c r="T411" s="124">
        <v>2341.9</v>
      </c>
      <c r="U411" s="124">
        <v>2350.9499999999998</v>
      </c>
      <c r="V411" s="124">
        <v>2318.9</v>
      </c>
      <c r="W411" s="124">
        <v>2329.8000000000002</v>
      </c>
      <c r="X411" s="124">
        <v>2321.7199999999998</v>
      </c>
      <c r="Y411" s="124">
        <v>2297.61</v>
      </c>
      <c r="Z411" s="124">
        <v>2291.2199999999998</v>
      </c>
    </row>
    <row r="412" spans="2:26" x14ac:dyDescent="0.25">
      <c r="B412" s="123">
        <v>14</v>
      </c>
      <c r="C412" s="124">
        <v>2288.02</v>
      </c>
      <c r="D412" s="124">
        <v>2188.4</v>
      </c>
      <c r="E412" s="124">
        <v>2032.1</v>
      </c>
      <c r="F412" s="124">
        <v>1992.05</v>
      </c>
      <c r="G412" s="124">
        <v>1984.34</v>
      </c>
      <c r="H412" s="124">
        <v>1926.04</v>
      </c>
      <c r="I412" s="124">
        <v>1859.92</v>
      </c>
      <c r="J412" s="124">
        <v>1882.08</v>
      </c>
      <c r="K412" s="124">
        <v>1943.87</v>
      </c>
      <c r="L412" s="124">
        <v>1991.81</v>
      </c>
      <c r="M412" s="124">
        <v>2027.38</v>
      </c>
      <c r="N412" s="124">
        <v>2248.42</v>
      </c>
      <c r="O412" s="124">
        <v>2258.0100000000002</v>
      </c>
      <c r="P412" s="124">
        <v>2349.1999999999998</v>
      </c>
      <c r="Q412" s="124">
        <v>2351</v>
      </c>
      <c r="R412" s="124">
        <v>2348.5100000000002</v>
      </c>
      <c r="S412" s="124">
        <v>2349.5</v>
      </c>
      <c r="T412" s="124">
        <v>2350.9499999999998</v>
      </c>
      <c r="U412" s="124">
        <v>2349.1999999999998</v>
      </c>
      <c r="V412" s="124">
        <v>2328.4499999999998</v>
      </c>
      <c r="W412" s="124">
        <v>2337.15</v>
      </c>
      <c r="X412" s="124">
        <v>2338.83</v>
      </c>
      <c r="Y412" s="124">
        <v>2332.2199999999998</v>
      </c>
      <c r="Z412" s="124">
        <v>2303.06</v>
      </c>
    </row>
    <row r="413" spans="2:26" x14ac:dyDescent="0.25">
      <c r="B413" s="123">
        <v>15</v>
      </c>
      <c r="C413" s="124">
        <v>2299.62</v>
      </c>
      <c r="D413" s="124">
        <v>2220.19</v>
      </c>
      <c r="E413" s="124">
        <v>2012.56</v>
      </c>
      <c r="F413" s="124">
        <v>1988.36</v>
      </c>
      <c r="G413" s="124">
        <v>1994.38</v>
      </c>
      <c r="H413" s="124">
        <v>1971.78</v>
      </c>
      <c r="I413" s="124">
        <v>1966.57</v>
      </c>
      <c r="J413" s="124">
        <v>1984</v>
      </c>
      <c r="K413" s="124">
        <v>1988.73</v>
      </c>
      <c r="L413" s="124">
        <v>2028.72</v>
      </c>
      <c r="M413" s="124">
        <v>2137.21</v>
      </c>
      <c r="N413" s="124">
        <v>2263.04</v>
      </c>
      <c r="O413" s="124">
        <v>2208.88</v>
      </c>
      <c r="P413" s="124">
        <v>2306.4899999999998</v>
      </c>
      <c r="Q413" s="124">
        <v>2304.69</v>
      </c>
      <c r="R413" s="124">
        <v>2270.59</v>
      </c>
      <c r="S413" s="124">
        <v>2266.37</v>
      </c>
      <c r="T413" s="124">
        <v>2263.5</v>
      </c>
      <c r="U413" s="124">
        <v>2268.33</v>
      </c>
      <c r="V413" s="124">
        <v>2253.4499999999998</v>
      </c>
      <c r="W413" s="124">
        <v>2213.0500000000002</v>
      </c>
      <c r="X413" s="124">
        <v>2217.66</v>
      </c>
      <c r="Y413" s="124">
        <v>2198.4499999999998</v>
      </c>
      <c r="Z413" s="124">
        <v>2130.56</v>
      </c>
    </row>
    <row r="414" spans="2:26" x14ac:dyDescent="0.25">
      <c r="B414" s="123">
        <v>16</v>
      </c>
      <c r="C414" s="124">
        <v>2122.81</v>
      </c>
      <c r="D414" s="124">
        <v>2101.9299999999998</v>
      </c>
      <c r="E414" s="124">
        <v>2010.67</v>
      </c>
      <c r="F414" s="124">
        <v>1999.43</v>
      </c>
      <c r="G414" s="124">
        <v>2004.1</v>
      </c>
      <c r="H414" s="124">
        <v>1989.65</v>
      </c>
      <c r="I414" s="124">
        <v>1989.01</v>
      </c>
      <c r="J414" s="124">
        <v>1992.43</v>
      </c>
      <c r="K414" s="124">
        <v>1994.56</v>
      </c>
      <c r="L414" s="124">
        <v>2074.52</v>
      </c>
      <c r="M414" s="124">
        <v>2178.5300000000002</v>
      </c>
      <c r="N414" s="124">
        <v>2241.2600000000002</v>
      </c>
      <c r="O414" s="124">
        <v>2260.67</v>
      </c>
      <c r="P414" s="124">
        <v>2309.8200000000002</v>
      </c>
      <c r="Q414" s="124">
        <v>2308.17</v>
      </c>
      <c r="R414" s="124">
        <v>2344.0100000000002</v>
      </c>
      <c r="S414" s="124">
        <v>2303.17</v>
      </c>
      <c r="T414" s="124">
        <v>2300.63</v>
      </c>
      <c r="U414" s="124">
        <v>2302.33</v>
      </c>
      <c r="V414" s="124">
        <v>2251.85</v>
      </c>
      <c r="W414" s="124">
        <v>2237.2800000000002</v>
      </c>
      <c r="X414" s="124">
        <v>2231.27</v>
      </c>
      <c r="Y414" s="124">
        <v>2220.2199999999998</v>
      </c>
      <c r="Z414" s="124">
        <v>2222.4899999999998</v>
      </c>
    </row>
    <row r="415" spans="2:26" x14ac:dyDescent="0.25">
      <c r="B415" s="123">
        <v>17</v>
      </c>
      <c r="C415" s="124">
        <v>2233.9899999999998</v>
      </c>
      <c r="D415" s="124">
        <v>2213.92</v>
      </c>
      <c r="E415" s="124">
        <v>2205.0300000000002</v>
      </c>
      <c r="F415" s="124">
        <v>2153.92</v>
      </c>
      <c r="G415" s="124">
        <v>2125.1799999999998</v>
      </c>
      <c r="H415" s="124">
        <v>2084.65</v>
      </c>
      <c r="I415" s="124">
        <v>2072.33</v>
      </c>
      <c r="J415" s="124">
        <v>2078.3200000000002</v>
      </c>
      <c r="K415" s="124">
        <v>2096.08</v>
      </c>
      <c r="L415" s="124">
        <v>2148.59</v>
      </c>
      <c r="M415" s="124">
        <v>2142.08</v>
      </c>
      <c r="N415" s="124">
        <v>2180.71</v>
      </c>
      <c r="O415" s="124">
        <v>2160.21</v>
      </c>
      <c r="P415" s="124">
        <v>2250.62</v>
      </c>
      <c r="Q415" s="124">
        <v>2281.61</v>
      </c>
      <c r="R415" s="124">
        <v>2281.15</v>
      </c>
      <c r="S415" s="124">
        <v>2278.64</v>
      </c>
      <c r="T415" s="124">
        <v>2267.4499999999998</v>
      </c>
      <c r="U415" s="124">
        <v>2262</v>
      </c>
      <c r="V415" s="124">
        <v>2250.4499999999998</v>
      </c>
      <c r="W415" s="124">
        <v>2247.31</v>
      </c>
      <c r="X415" s="124">
        <v>2246.09</v>
      </c>
      <c r="Y415" s="124">
        <v>2248.4</v>
      </c>
      <c r="Z415" s="124">
        <v>2200.36</v>
      </c>
    </row>
    <row r="416" spans="2:26" x14ac:dyDescent="0.25">
      <c r="B416" s="123">
        <v>18</v>
      </c>
      <c r="C416" s="124">
        <v>2216.9699999999998</v>
      </c>
      <c r="D416" s="124">
        <v>2212.12</v>
      </c>
      <c r="E416" s="124">
        <v>2192.06</v>
      </c>
      <c r="F416" s="124">
        <v>2142.0100000000002</v>
      </c>
      <c r="G416" s="124">
        <v>2125.0100000000002</v>
      </c>
      <c r="H416" s="124">
        <v>2075.85</v>
      </c>
      <c r="I416" s="124">
        <v>2055.2600000000002</v>
      </c>
      <c r="J416" s="124">
        <v>2045.36</v>
      </c>
      <c r="K416" s="124">
        <v>2089.79</v>
      </c>
      <c r="L416" s="124">
        <v>2138.4899999999998</v>
      </c>
      <c r="M416" s="124">
        <v>2118.27</v>
      </c>
      <c r="N416" s="124">
        <v>2067.5700000000002</v>
      </c>
      <c r="O416" s="124">
        <v>2144.8200000000002</v>
      </c>
      <c r="P416" s="124">
        <v>2183.85</v>
      </c>
      <c r="Q416" s="124">
        <v>2243.5</v>
      </c>
      <c r="R416" s="124">
        <v>2240.89</v>
      </c>
      <c r="S416" s="124">
        <v>2247.66</v>
      </c>
      <c r="T416" s="124">
        <v>2248</v>
      </c>
      <c r="U416" s="124">
        <v>2243.96</v>
      </c>
      <c r="V416" s="124">
        <v>2235.7600000000002</v>
      </c>
      <c r="W416" s="124">
        <v>2236.73</v>
      </c>
      <c r="X416" s="124">
        <v>2173.73</v>
      </c>
      <c r="Y416" s="124">
        <v>2175.92</v>
      </c>
      <c r="Z416" s="124">
        <v>2176.6999999999998</v>
      </c>
    </row>
    <row r="417" spans="2:26" x14ac:dyDescent="0.25">
      <c r="B417" s="123">
        <v>19</v>
      </c>
      <c r="C417" s="124">
        <v>2170.08</v>
      </c>
      <c r="D417" s="124">
        <v>2180.4499999999998</v>
      </c>
      <c r="E417" s="124">
        <v>2168.6</v>
      </c>
      <c r="F417" s="124">
        <v>2111.11</v>
      </c>
      <c r="G417" s="124">
        <v>2092.62</v>
      </c>
      <c r="H417" s="124">
        <v>2064.29</v>
      </c>
      <c r="I417" s="124">
        <v>2066.4499999999998</v>
      </c>
      <c r="J417" s="124">
        <v>2081.7399999999998</v>
      </c>
      <c r="K417" s="124">
        <v>2086.39</v>
      </c>
      <c r="L417" s="124">
        <v>2127.85</v>
      </c>
      <c r="M417" s="124">
        <v>2149.94</v>
      </c>
      <c r="N417" s="124">
        <v>2219.16</v>
      </c>
      <c r="O417" s="124">
        <v>2207.54</v>
      </c>
      <c r="P417" s="124">
        <v>2264.9</v>
      </c>
      <c r="Q417" s="124">
        <v>2273.17</v>
      </c>
      <c r="R417" s="124">
        <v>2264.06</v>
      </c>
      <c r="S417" s="124">
        <v>2253.67</v>
      </c>
      <c r="T417" s="124">
        <v>2245.11</v>
      </c>
      <c r="U417" s="124">
        <v>2226.7199999999998</v>
      </c>
      <c r="V417" s="124">
        <v>2209.92</v>
      </c>
      <c r="W417" s="124">
        <v>2201.8000000000002</v>
      </c>
      <c r="X417" s="124">
        <v>2202.52</v>
      </c>
      <c r="Y417" s="124">
        <v>2188.91</v>
      </c>
      <c r="Z417" s="124">
        <v>2179.77</v>
      </c>
    </row>
    <row r="418" spans="2:26" x14ac:dyDescent="0.25">
      <c r="B418" s="123">
        <v>20</v>
      </c>
      <c r="C418" s="124">
        <v>2139.3200000000002</v>
      </c>
      <c r="D418" s="124">
        <v>2159.46</v>
      </c>
      <c r="E418" s="124">
        <v>2095.4499999999998</v>
      </c>
      <c r="F418" s="124">
        <v>2064.4299999999998</v>
      </c>
      <c r="G418" s="124">
        <v>2039.55</v>
      </c>
      <c r="H418" s="124">
        <v>2006.99</v>
      </c>
      <c r="I418" s="124">
        <v>1989.15</v>
      </c>
      <c r="J418" s="124">
        <v>2002.64</v>
      </c>
      <c r="K418" s="124">
        <v>2008.52</v>
      </c>
      <c r="L418" s="124">
        <v>2100.6</v>
      </c>
      <c r="M418" s="124">
        <v>2117.81</v>
      </c>
      <c r="N418" s="124">
        <v>2206.8000000000002</v>
      </c>
      <c r="O418" s="124">
        <v>2221.34</v>
      </c>
      <c r="P418" s="124">
        <v>2257.92</v>
      </c>
      <c r="Q418" s="124">
        <v>2262.4699999999998</v>
      </c>
      <c r="R418" s="124">
        <v>2261.14</v>
      </c>
      <c r="S418" s="124">
        <v>2276.23</v>
      </c>
      <c r="T418" s="124">
        <v>2279.25</v>
      </c>
      <c r="U418" s="124">
        <v>2277.21</v>
      </c>
      <c r="V418" s="124">
        <v>2240.14</v>
      </c>
      <c r="W418" s="124">
        <v>2235.38</v>
      </c>
      <c r="X418" s="124">
        <v>2231.0700000000002</v>
      </c>
      <c r="Y418" s="124">
        <v>2206.88</v>
      </c>
      <c r="Z418" s="124">
        <v>2198.19</v>
      </c>
    </row>
    <row r="419" spans="2:26" x14ac:dyDescent="0.25">
      <c r="B419" s="123">
        <v>21</v>
      </c>
      <c r="C419" s="124">
        <v>2179.2199999999998</v>
      </c>
      <c r="D419" s="124">
        <v>2169.63</v>
      </c>
      <c r="E419" s="124">
        <v>2119.41</v>
      </c>
      <c r="F419" s="124">
        <v>2076.4299999999998</v>
      </c>
      <c r="G419" s="124">
        <v>1991.4</v>
      </c>
      <c r="H419" s="124">
        <v>1966.24</v>
      </c>
      <c r="I419" s="124">
        <v>1989.22</v>
      </c>
      <c r="J419" s="124">
        <v>1962.37</v>
      </c>
      <c r="K419" s="124">
        <v>1997.92</v>
      </c>
      <c r="L419" s="124">
        <v>2045.85</v>
      </c>
      <c r="M419" s="124">
        <v>2091.08</v>
      </c>
      <c r="N419" s="124">
        <v>2186.71</v>
      </c>
      <c r="O419" s="124">
        <v>2162.75</v>
      </c>
      <c r="P419" s="124">
        <v>2180.9299999999998</v>
      </c>
      <c r="Q419" s="124">
        <v>2181.9499999999998</v>
      </c>
      <c r="R419" s="124">
        <v>2175.77</v>
      </c>
      <c r="S419" s="124">
        <v>2160.15</v>
      </c>
      <c r="T419" s="124">
        <v>2156.2800000000002</v>
      </c>
      <c r="U419" s="124">
        <v>2136.6</v>
      </c>
      <c r="V419" s="124">
        <v>2143.52</v>
      </c>
      <c r="W419" s="124">
        <v>2147.38</v>
      </c>
      <c r="X419" s="124">
        <v>2151</v>
      </c>
      <c r="Y419" s="124">
        <v>2312.23</v>
      </c>
      <c r="Z419" s="124">
        <v>2131.15</v>
      </c>
    </row>
    <row r="420" spans="2:26" x14ac:dyDescent="0.25">
      <c r="B420" s="123">
        <v>22</v>
      </c>
      <c r="C420" s="124">
        <v>2143.7600000000002</v>
      </c>
      <c r="D420" s="124">
        <v>2134.0100000000002</v>
      </c>
      <c r="E420" s="124">
        <v>2101.6999999999998</v>
      </c>
      <c r="F420" s="124">
        <v>2062.0700000000002</v>
      </c>
      <c r="G420" s="124">
        <v>1987.84</v>
      </c>
      <c r="H420" s="124">
        <v>1975.46</v>
      </c>
      <c r="I420" s="124">
        <v>1961.45</v>
      </c>
      <c r="J420" s="124">
        <v>1966.32</v>
      </c>
      <c r="K420" s="124">
        <v>1997.23</v>
      </c>
      <c r="L420" s="124">
        <v>2052.59</v>
      </c>
      <c r="M420" s="124">
        <v>2100.27</v>
      </c>
      <c r="N420" s="124">
        <v>2105.3200000000002</v>
      </c>
      <c r="O420" s="124">
        <v>2117.33</v>
      </c>
      <c r="P420" s="124">
        <v>2126.37</v>
      </c>
      <c r="Q420" s="124">
        <v>2128.77</v>
      </c>
      <c r="R420" s="124">
        <v>2110.69</v>
      </c>
      <c r="S420" s="124">
        <v>2098.23</v>
      </c>
      <c r="T420" s="124">
        <v>2143.73</v>
      </c>
      <c r="U420" s="124">
        <v>2139.2800000000002</v>
      </c>
      <c r="V420" s="124">
        <v>2107.73</v>
      </c>
      <c r="W420" s="124">
        <v>2102.33</v>
      </c>
      <c r="X420" s="124">
        <v>2114.56</v>
      </c>
      <c r="Y420" s="124">
        <v>2131.2800000000002</v>
      </c>
      <c r="Z420" s="124">
        <v>2283.0700000000002</v>
      </c>
    </row>
    <row r="421" spans="2:26" x14ac:dyDescent="0.25">
      <c r="B421" s="123">
        <v>23</v>
      </c>
      <c r="C421" s="124">
        <v>2080.7399999999998</v>
      </c>
      <c r="D421" s="124">
        <v>2048.12</v>
      </c>
      <c r="E421" s="124">
        <v>2020.74</v>
      </c>
      <c r="F421" s="124">
        <v>2012.58</v>
      </c>
      <c r="G421" s="124">
        <v>1996.46</v>
      </c>
      <c r="H421" s="124">
        <v>1989.93</v>
      </c>
      <c r="I421" s="124">
        <v>1978.4</v>
      </c>
      <c r="J421" s="124">
        <v>1992.8</v>
      </c>
      <c r="K421" s="124">
        <v>2000.64</v>
      </c>
      <c r="L421" s="124">
        <v>2058.62</v>
      </c>
      <c r="M421" s="124">
        <v>2113.52</v>
      </c>
      <c r="N421" s="124">
        <v>2218.85</v>
      </c>
      <c r="O421" s="124">
        <v>2310.67</v>
      </c>
      <c r="P421" s="124">
        <v>2337.81</v>
      </c>
      <c r="Q421" s="124">
        <v>2335.86</v>
      </c>
      <c r="R421" s="124">
        <v>2326.4899999999998</v>
      </c>
      <c r="S421" s="124">
        <v>2320.12</v>
      </c>
      <c r="T421" s="124">
        <v>2335.56</v>
      </c>
      <c r="U421" s="124">
        <v>2334.6799999999998</v>
      </c>
      <c r="V421" s="124">
        <v>2292.62</v>
      </c>
      <c r="W421" s="124">
        <v>2273.67</v>
      </c>
      <c r="X421" s="124">
        <v>2271</v>
      </c>
      <c r="Y421" s="124">
        <v>2311.27</v>
      </c>
      <c r="Z421" s="124">
        <v>2307.6</v>
      </c>
    </row>
    <row r="422" spans="2:26" x14ac:dyDescent="0.25">
      <c r="B422" s="123">
        <v>24</v>
      </c>
      <c r="C422" s="124">
        <v>2187.5700000000002</v>
      </c>
      <c r="D422" s="124">
        <v>2130</v>
      </c>
      <c r="E422" s="124">
        <v>2116.3200000000002</v>
      </c>
      <c r="F422" s="124">
        <v>2098.61</v>
      </c>
      <c r="G422" s="124">
        <v>2197.04</v>
      </c>
      <c r="H422" s="124">
        <v>2169.0500000000002</v>
      </c>
      <c r="I422" s="124">
        <v>2126.33</v>
      </c>
      <c r="J422" s="124">
        <v>2119.7600000000002</v>
      </c>
      <c r="K422" s="124">
        <v>2119.0500000000002</v>
      </c>
      <c r="L422" s="124">
        <v>2189.08</v>
      </c>
      <c r="M422" s="124">
        <v>2189.29</v>
      </c>
      <c r="N422" s="124">
        <v>2258.86</v>
      </c>
      <c r="O422" s="124">
        <v>2300.7800000000002</v>
      </c>
      <c r="P422" s="124">
        <v>2310</v>
      </c>
      <c r="Q422" s="124">
        <v>2318.67</v>
      </c>
      <c r="R422" s="124">
        <v>2314.19</v>
      </c>
      <c r="S422" s="124">
        <v>2312.2800000000002</v>
      </c>
      <c r="T422" s="124">
        <v>2350.37</v>
      </c>
      <c r="U422" s="124">
        <v>2347.75</v>
      </c>
      <c r="V422" s="124">
        <v>2336.9499999999998</v>
      </c>
      <c r="W422" s="124">
        <v>2334.16</v>
      </c>
      <c r="X422" s="124">
        <v>2321.4499999999998</v>
      </c>
      <c r="Y422" s="124">
        <v>2324.85</v>
      </c>
      <c r="Z422" s="124">
        <v>2335.9299999999998</v>
      </c>
    </row>
    <row r="423" spans="2:26" x14ac:dyDescent="0.25">
      <c r="B423" s="123">
        <v>25</v>
      </c>
      <c r="C423" s="124">
        <v>2288.23</v>
      </c>
      <c r="D423" s="124">
        <v>2260.59</v>
      </c>
      <c r="E423" s="124">
        <v>2217.9</v>
      </c>
      <c r="F423" s="124">
        <v>2180.8000000000002</v>
      </c>
      <c r="G423" s="124">
        <v>2047.45</v>
      </c>
      <c r="H423" s="124">
        <v>1994.47</v>
      </c>
      <c r="I423" s="124">
        <v>1990.82</v>
      </c>
      <c r="J423" s="124">
        <v>1991.13</v>
      </c>
      <c r="K423" s="124">
        <v>1993.54</v>
      </c>
      <c r="L423" s="124">
        <v>2007.52</v>
      </c>
      <c r="M423" s="124">
        <v>2020.48</v>
      </c>
      <c r="N423" s="124">
        <v>2030.87</v>
      </c>
      <c r="O423" s="124">
        <v>2116.06</v>
      </c>
      <c r="P423" s="124">
        <v>2205.83</v>
      </c>
      <c r="Q423" s="124">
        <v>2204.4699999999998</v>
      </c>
      <c r="R423" s="124">
        <v>2206.35</v>
      </c>
      <c r="S423" s="124">
        <v>2219.41</v>
      </c>
      <c r="T423" s="124">
        <v>2235.35</v>
      </c>
      <c r="U423" s="124">
        <v>2235.0300000000002</v>
      </c>
      <c r="V423" s="124">
        <v>2221.14</v>
      </c>
      <c r="W423" s="124">
        <v>2225.3200000000002</v>
      </c>
      <c r="X423" s="124">
        <v>2238.5</v>
      </c>
      <c r="Y423" s="124">
        <v>2244.9</v>
      </c>
      <c r="Z423" s="124">
        <v>2269.0100000000002</v>
      </c>
    </row>
    <row r="424" spans="2:26" x14ac:dyDescent="0.25">
      <c r="B424" s="123">
        <v>26</v>
      </c>
      <c r="C424" s="124">
        <v>2157.35</v>
      </c>
      <c r="D424" s="124">
        <v>2136.58</v>
      </c>
      <c r="E424" s="124">
        <v>2093.42</v>
      </c>
      <c r="F424" s="124">
        <v>2067.56</v>
      </c>
      <c r="G424" s="124">
        <v>2059.5500000000002</v>
      </c>
      <c r="H424" s="124">
        <v>2019.99</v>
      </c>
      <c r="I424" s="124">
        <v>2021.66</v>
      </c>
      <c r="J424" s="124">
        <v>2026.62</v>
      </c>
      <c r="K424" s="124">
        <v>2040.18</v>
      </c>
      <c r="L424" s="124">
        <v>2089.2399999999998</v>
      </c>
      <c r="M424" s="124">
        <v>2131.9299999999998</v>
      </c>
      <c r="N424" s="124">
        <v>2248.91</v>
      </c>
      <c r="O424" s="124">
        <v>2309.56</v>
      </c>
      <c r="P424" s="124">
        <v>2365.65</v>
      </c>
      <c r="Q424" s="124">
        <v>2372.25</v>
      </c>
      <c r="R424" s="124">
        <v>2354.37</v>
      </c>
      <c r="S424" s="124">
        <v>2327.4</v>
      </c>
      <c r="T424" s="124">
        <v>2348.3000000000002</v>
      </c>
      <c r="U424" s="124">
        <v>2336.8000000000002</v>
      </c>
      <c r="V424" s="124">
        <v>2304.34</v>
      </c>
      <c r="W424" s="124">
        <v>2286.5100000000002</v>
      </c>
      <c r="X424" s="124">
        <v>2281.5100000000002</v>
      </c>
      <c r="Y424" s="124">
        <v>2238.2199999999998</v>
      </c>
      <c r="Z424" s="124">
        <v>2269.14</v>
      </c>
    </row>
    <row r="425" spans="2:26" x14ac:dyDescent="0.25">
      <c r="B425" s="123">
        <v>27</v>
      </c>
      <c r="C425" s="124">
        <v>2118.44</v>
      </c>
      <c r="D425" s="124">
        <v>2117.91</v>
      </c>
      <c r="E425" s="124">
        <v>2081.5100000000002</v>
      </c>
      <c r="F425" s="124">
        <v>2025.1</v>
      </c>
      <c r="G425" s="124">
        <v>1988.72</v>
      </c>
      <c r="H425" s="124">
        <v>1986.51</v>
      </c>
      <c r="I425" s="124">
        <v>1980.02</v>
      </c>
      <c r="J425" s="124">
        <v>1984.85</v>
      </c>
      <c r="K425" s="124">
        <v>1997.86</v>
      </c>
      <c r="L425" s="124">
        <v>2036.63</v>
      </c>
      <c r="M425" s="124">
        <v>2080.14</v>
      </c>
      <c r="N425" s="124">
        <v>2178.58</v>
      </c>
      <c r="O425" s="124">
        <v>2111.12</v>
      </c>
      <c r="P425" s="124">
        <v>2126.7800000000002</v>
      </c>
      <c r="Q425" s="124">
        <v>2138.17</v>
      </c>
      <c r="R425" s="124">
        <v>2296.1799999999998</v>
      </c>
      <c r="S425" s="124">
        <v>2251.27</v>
      </c>
      <c r="T425" s="124">
        <v>2312.7600000000002</v>
      </c>
      <c r="U425" s="124">
        <v>2310</v>
      </c>
      <c r="V425" s="124">
        <v>2259.75</v>
      </c>
      <c r="W425" s="124">
        <v>2261.75</v>
      </c>
      <c r="X425" s="124">
        <v>2268.5100000000002</v>
      </c>
      <c r="Y425" s="124">
        <v>2235.0700000000002</v>
      </c>
      <c r="Z425" s="124">
        <v>2239.31</v>
      </c>
    </row>
    <row r="426" spans="2:26" x14ac:dyDescent="0.25">
      <c r="B426" s="123">
        <v>28</v>
      </c>
      <c r="C426" s="124">
        <v>2097.0700000000002</v>
      </c>
      <c r="D426" s="124">
        <v>2092.9</v>
      </c>
      <c r="E426" s="124">
        <v>2053.4899999999998</v>
      </c>
      <c r="F426" s="124">
        <v>2021.06</v>
      </c>
      <c r="G426" s="124">
        <v>1987.64</v>
      </c>
      <c r="H426" s="124">
        <v>1986.09</v>
      </c>
      <c r="I426" s="124">
        <v>1985.87</v>
      </c>
      <c r="J426" s="124">
        <v>1993.66</v>
      </c>
      <c r="K426" s="124">
        <v>1998.14</v>
      </c>
      <c r="L426" s="124">
        <v>2038.84</v>
      </c>
      <c r="M426" s="124">
        <v>2081.29</v>
      </c>
      <c r="N426" s="124">
        <v>2175.6999999999998</v>
      </c>
      <c r="O426" s="124">
        <v>2235.81</v>
      </c>
      <c r="P426" s="124">
        <v>2262.23</v>
      </c>
      <c r="Q426" s="124">
        <v>2263.64</v>
      </c>
      <c r="R426" s="124">
        <v>2284.4899999999998</v>
      </c>
      <c r="S426" s="124">
        <v>2284.2399999999998</v>
      </c>
      <c r="T426" s="124">
        <v>2328.39</v>
      </c>
      <c r="U426" s="124">
        <v>2328.7199999999998</v>
      </c>
      <c r="V426" s="124">
        <v>2253.54</v>
      </c>
      <c r="W426" s="124">
        <v>2250.1</v>
      </c>
      <c r="X426" s="124">
        <v>2251.0700000000002</v>
      </c>
      <c r="Y426" s="124">
        <v>2214.11</v>
      </c>
      <c r="Z426" s="124">
        <v>2149.87</v>
      </c>
    </row>
    <row r="427" spans="2:26" x14ac:dyDescent="0.25">
      <c r="B427" s="123">
        <v>29</v>
      </c>
      <c r="C427" s="124">
        <v>2145.83</v>
      </c>
      <c r="D427" s="124">
        <v>2116.1</v>
      </c>
      <c r="E427" s="124">
        <v>2054.37</v>
      </c>
      <c r="F427" s="124">
        <v>2014.19</v>
      </c>
      <c r="G427" s="124">
        <v>1986.62</v>
      </c>
      <c r="H427" s="124">
        <v>1970.32</v>
      </c>
      <c r="I427" s="124">
        <v>1973.46</v>
      </c>
      <c r="J427" s="124">
        <v>1989.52</v>
      </c>
      <c r="K427" s="124">
        <v>1997.36</v>
      </c>
      <c r="L427" s="124">
        <v>2025.65</v>
      </c>
      <c r="M427" s="124">
        <v>2064.89</v>
      </c>
      <c r="N427" s="124">
        <v>2123.27</v>
      </c>
      <c r="O427" s="124">
        <v>2249.1799999999998</v>
      </c>
      <c r="P427" s="124">
        <v>2237.86</v>
      </c>
      <c r="Q427" s="124">
        <v>2240.61</v>
      </c>
      <c r="R427" s="124">
        <v>2271.14</v>
      </c>
      <c r="S427" s="124">
        <v>2226.7199999999998</v>
      </c>
      <c r="T427" s="124">
        <v>2240.94</v>
      </c>
      <c r="U427" s="124">
        <v>2220.23</v>
      </c>
      <c r="V427" s="124">
        <v>2163.0100000000002</v>
      </c>
      <c r="W427" s="124">
        <v>2199.85</v>
      </c>
      <c r="X427" s="124">
        <v>2159</v>
      </c>
      <c r="Y427" s="124">
        <v>2155.85</v>
      </c>
      <c r="Z427" s="124">
        <v>2184.3200000000002</v>
      </c>
    </row>
    <row r="428" spans="2:26" ht="15.75" customHeight="1" x14ac:dyDescent="0.25">
      <c r="B428" s="123">
        <v>30</v>
      </c>
      <c r="C428" s="124">
        <v>2109.4699999999998</v>
      </c>
      <c r="D428" s="124">
        <v>2040.97</v>
      </c>
      <c r="E428" s="124">
        <v>2034.01</v>
      </c>
      <c r="F428" s="124">
        <v>2001.78</v>
      </c>
      <c r="G428" s="124">
        <v>1991.54</v>
      </c>
      <c r="H428" s="124">
        <v>1979.84</v>
      </c>
      <c r="I428" s="124">
        <v>1981.34</v>
      </c>
      <c r="J428" s="124">
        <v>1995.78</v>
      </c>
      <c r="K428" s="124">
        <v>1998.31</v>
      </c>
      <c r="L428" s="124">
        <v>2030.06</v>
      </c>
      <c r="M428" s="124">
        <v>2121.1799999999998</v>
      </c>
      <c r="N428" s="124">
        <v>2276.4499999999998</v>
      </c>
      <c r="O428" s="124">
        <v>2356.6999999999998</v>
      </c>
      <c r="P428" s="124">
        <v>2402.98</v>
      </c>
      <c r="Q428" s="124">
        <v>2399.5100000000002</v>
      </c>
      <c r="R428" s="124">
        <v>2399.73</v>
      </c>
      <c r="S428" s="124">
        <v>2399.02</v>
      </c>
      <c r="T428" s="124">
        <v>2493.13</v>
      </c>
      <c r="U428" s="124">
        <v>2403.66</v>
      </c>
      <c r="V428" s="124">
        <v>2411.7800000000002</v>
      </c>
      <c r="W428" s="124">
        <v>2403.6999999999998</v>
      </c>
      <c r="X428" s="124">
        <v>2400.85</v>
      </c>
      <c r="Y428" s="124">
        <v>2352.5100000000002</v>
      </c>
      <c r="Z428" s="124">
        <v>2401.98</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67</v>
      </c>
      <c r="C431" s="138" t="s">
        <v>68</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62</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63</v>
      </c>
      <c r="D433" s="85" t="s">
        <v>63</v>
      </c>
      <c r="E433" s="85" t="s">
        <v>63</v>
      </c>
      <c r="F433" s="85" t="s">
        <v>63</v>
      </c>
      <c r="G433" s="85" t="s">
        <v>63</v>
      </c>
      <c r="H433" s="85" t="s">
        <v>63</v>
      </c>
      <c r="I433" s="85" t="s">
        <v>63</v>
      </c>
      <c r="J433" s="85" t="s">
        <v>63</v>
      </c>
      <c r="K433" s="85" t="s">
        <v>63</v>
      </c>
      <c r="L433" s="85" t="s">
        <v>63</v>
      </c>
      <c r="M433" s="85" t="s">
        <v>63</v>
      </c>
      <c r="N433" s="85" t="s">
        <v>63</v>
      </c>
      <c r="O433" s="85" t="s">
        <v>63</v>
      </c>
      <c r="P433" s="85" t="s">
        <v>63</v>
      </c>
      <c r="Q433" s="85" t="s">
        <v>63</v>
      </c>
      <c r="R433" s="85" t="s">
        <v>63</v>
      </c>
      <c r="S433" s="85" t="s">
        <v>63</v>
      </c>
      <c r="T433" s="85" t="s">
        <v>63</v>
      </c>
      <c r="U433" s="85" t="s">
        <v>63</v>
      </c>
      <c r="V433" s="85" t="s">
        <v>63</v>
      </c>
      <c r="W433" s="85" t="s">
        <v>63</v>
      </c>
      <c r="X433" s="85" t="s">
        <v>63</v>
      </c>
      <c r="Y433" s="85" t="s">
        <v>63</v>
      </c>
      <c r="Z433" s="85" t="s">
        <v>64</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1991.22</v>
      </c>
      <c r="D435" s="124">
        <v>1912.72</v>
      </c>
      <c r="E435" s="124">
        <v>1895.16</v>
      </c>
      <c r="F435" s="124">
        <v>1884.56</v>
      </c>
      <c r="G435" s="124">
        <v>1637.03</v>
      </c>
      <c r="H435" s="124">
        <v>1756.74</v>
      </c>
      <c r="I435" s="124">
        <v>1784.29</v>
      </c>
      <c r="J435" s="124">
        <v>1409.42</v>
      </c>
      <c r="K435" s="124">
        <v>1850.72</v>
      </c>
      <c r="L435" s="124">
        <v>2065.96</v>
      </c>
      <c r="M435" s="124">
        <v>2068.06</v>
      </c>
      <c r="N435" s="124">
        <v>2177.02</v>
      </c>
      <c r="O435" s="124">
        <v>2230.96</v>
      </c>
      <c r="P435" s="124">
        <v>2270.4899999999998</v>
      </c>
      <c r="Q435" s="124">
        <v>2267.2800000000002</v>
      </c>
      <c r="R435" s="124">
        <v>2268.9699999999998</v>
      </c>
      <c r="S435" s="124">
        <v>2237.5100000000002</v>
      </c>
      <c r="T435" s="124">
        <v>2222.29</v>
      </c>
      <c r="U435" s="124">
        <v>2146.94</v>
      </c>
      <c r="V435" s="124">
        <v>2082.6</v>
      </c>
      <c r="W435" s="124">
        <v>2083.86</v>
      </c>
      <c r="X435" s="124">
        <v>2162.2399999999998</v>
      </c>
      <c r="Y435" s="124">
        <v>2069.15</v>
      </c>
      <c r="Z435" s="124">
        <v>2065.08</v>
      </c>
    </row>
    <row r="436" spans="2:26" x14ac:dyDescent="0.25">
      <c r="B436" s="123">
        <v>2</v>
      </c>
      <c r="C436" s="124">
        <v>2051.42</v>
      </c>
      <c r="D436" s="124">
        <v>2008.12</v>
      </c>
      <c r="E436" s="124">
        <v>1743.82</v>
      </c>
      <c r="F436" s="124">
        <v>1745.94</v>
      </c>
      <c r="G436" s="124">
        <v>1750.23</v>
      </c>
      <c r="H436" s="124">
        <v>1750.34</v>
      </c>
      <c r="I436" s="124">
        <v>1762.77</v>
      </c>
      <c r="J436" s="124">
        <v>1740.81</v>
      </c>
      <c r="K436" s="124">
        <v>1775.33</v>
      </c>
      <c r="L436" s="124">
        <v>1968.27</v>
      </c>
      <c r="M436" s="124">
        <v>2049.5500000000002</v>
      </c>
      <c r="N436" s="124">
        <v>2066.71</v>
      </c>
      <c r="O436" s="124">
        <v>2144.9499999999998</v>
      </c>
      <c r="P436" s="124">
        <v>2074.15</v>
      </c>
      <c r="Q436" s="124">
        <v>2071.8200000000002</v>
      </c>
      <c r="R436" s="124">
        <v>2070.5</v>
      </c>
      <c r="S436" s="124">
        <v>2069.4699999999998</v>
      </c>
      <c r="T436" s="124">
        <v>2047.33</v>
      </c>
      <c r="U436" s="124">
        <v>2060.75</v>
      </c>
      <c r="V436" s="124">
        <v>2053.73</v>
      </c>
      <c r="W436" s="124">
        <v>2053.4699999999998</v>
      </c>
      <c r="X436" s="124">
        <v>2071.44</v>
      </c>
      <c r="Y436" s="124">
        <v>2067.4</v>
      </c>
      <c r="Z436" s="124">
        <v>2040.36</v>
      </c>
    </row>
    <row r="437" spans="2:26" x14ac:dyDescent="0.25">
      <c r="B437" s="123">
        <v>3</v>
      </c>
      <c r="C437" s="124">
        <v>2028.35</v>
      </c>
      <c r="D437" s="124">
        <v>2029.26</v>
      </c>
      <c r="E437" s="124">
        <v>2028.01</v>
      </c>
      <c r="F437" s="124">
        <v>2005.35</v>
      </c>
      <c r="G437" s="124">
        <v>2028.06</v>
      </c>
      <c r="H437" s="124">
        <v>1890.22</v>
      </c>
      <c r="I437" s="124">
        <v>1881.02</v>
      </c>
      <c r="J437" s="124">
        <v>1995.24</v>
      </c>
      <c r="K437" s="124">
        <v>1994.7</v>
      </c>
      <c r="L437" s="124">
        <v>2034.93</v>
      </c>
      <c r="M437" s="124">
        <v>2045.18</v>
      </c>
      <c r="N437" s="124">
        <v>2086.79</v>
      </c>
      <c r="O437" s="124">
        <v>2129.37</v>
      </c>
      <c r="P437" s="124">
        <v>2057.2600000000002</v>
      </c>
      <c r="Q437" s="124">
        <v>2052.62</v>
      </c>
      <c r="R437" s="124">
        <v>2316.41</v>
      </c>
      <c r="S437" s="124">
        <v>2317.4299999999998</v>
      </c>
      <c r="T437" s="124">
        <v>2286.91</v>
      </c>
      <c r="U437" s="124">
        <v>2304.66</v>
      </c>
      <c r="V437" s="124">
        <v>2275.7199999999998</v>
      </c>
      <c r="W437" s="124">
        <v>2050.69</v>
      </c>
      <c r="X437" s="124">
        <v>2133.3200000000002</v>
      </c>
      <c r="Y437" s="124">
        <v>2068.52</v>
      </c>
      <c r="Z437" s="124">
        <v>2124.41</v>
      </c>
    </row>
    <row r="438" spans="2:26" x14ac:dyDescent="0.25">
      <c r="B438" s="123">
        <v>4</v>
      </c>
      <c r="C438" s="124">
        <v>2034.29</v>
      </c>
      <c r="D438" s="124">
        <v>2034.49</v>
      </c>
      <c r="E438" s="124">
        <v>2031.05</v>
      </c>
      <c r="F438" s="124">
        <v>2030.65</v>
      </c>
      <c r="G438" s="124">
        <v>2022.84</v>
      </c>
      <c r="H438" s="124">
        <v>1923.16</v>
      </c>
      <c r="I438" s="124">
        <v>1880.55</v>
      </c>
      <c r="J438" s="124">
        <v>1925.78</v>
      </c>
      <c r="K438" s="124">
        <v>1912.76</v>
      </c>
      <c r="L438" s="124">
        <v>1929.9</v>
      </c>
      <c r="M438" s="124">
        <v>2016.21</v>
      </c>
      <c r="N438" s="124">
        <v>1960.44</v>
      </c>
      <c r="O438" s="124">
        <v>2038.89</v>
      </c>
      <c r="P438" s="124">
        <v>2037.56</v>
      </c>
      <c r="Q438" s="124">
        <v>2034.35</v>
      </c>
      <c r="R438" s="124">
        <v>2239.29</v>
      </c>
      <c r="S438" s="124">
        <v>2286.9699999999998</v>
      </c>
      <c r="T438" s="124">
        <v>2236.6</v>
      </c>
      <c r="U438" s="124">
        <v>2232.17</v>
      </c>
      <c r="V438" s="124">
        <v>2204.79</v>
      </c>
      <c r="W438" s="124">
        <v>2054.69</v>
      </c>
      <c r="X438" s="124">
        <v>2139.0700000000002</v>
      </c>
      <c r="Y438" s="124">
        <v>2058.69</v>
      </c>
      <c r="Z438" s="124">
        <v>2125.38</v>
      </c>
    </row>
    <row r="439" spans="2:26" x14ac:dyDescent="0.25">
      <c r="B439" s="123">
        <v>5</v>
      </c>
      <c r="C439" s="124">
        <v>2030.97</v>
      </c>
      <c r="D439" s="124">
        <v>2030.32</v>
      </c>
      <c r="E439" s="124">
        <v>2030.15</v>
      </c>
      <c r="F439" s="124">
        <v>2022.18</v>
      </c>
      <c r="G439" s="124">
        <v>1873.45</v>
      </c>
      <c r="H439" s="124">
        <v>1886.42</v>
      </c>
      <c r="I439" s="124">
        <v>1895.76</v>
      </c>
      <c r="J439" s="124">
        <v>1844.06</v>
      </c>
      <c r="K439" s="124">
        <v>1863.58</v>
      </c>
      <c r="L439" s="124">
        <v>1967.95</v>
      </c>
      <c r="M439" s="124">
        <v>2068.81</v>
      </c>
      <c r="N439" s="124">
        <v>2166.4</v>
      </c>
      <c r="O439" s="124">
        <v>2151.86</v>
      </c>
      <c r="P439" s="124">
        <v>2155.2199999999998</v>
      </c>
      <c r="Q439" s="124">
        <v>2152.6</v>
      </c>
      <c r="R439" s="124">
        <v>2066.9699999999998</v>
      </c>
      <c r="S439" s="124">
        <v>2066.0100000000002</v>
      </c>
      <c r="T439" s="124">
        <v>2052.44</v>
      </c>
      <c r="U439" s="124">
        <v>2056.73</v>
      </c>
      <c r="V439" s="124">
        <v>2048.63</v>
      </c>
      <c r="W439" s="124">
        <v>2056.9</v>
      </c>
      <c r="X439" s="124">
        <v>2062.06</v>
      </c>
      <c r="Y439" s="124">
        <v>2055.48</v>
      </c>
      <c r="Z439" s="124">
        <v>2033.99</v>
      </c>
    </row>
    <row r="440" spans="2:26" x14ac:dyDescent="0.25">
      <c r="B440" s="123">
        <v>6</v>
      </c>
      <c r="C440" s="124">
        <v>1878.75</v>
      </c>
      <c r="D440" s="124">
        <v>1882.97</v>
      </c>
      <c r="E440" s="124">
        <v>1834.2</v>
      </c>
      <c r="F440" s="124">
        <v>1857.19</v>
      </c>
      <c r="G440" s="124">
        <v>1624.32</v>
      </c>
      <c r="H440" s="124">
        <v>1630.35</v>
      </c>
      <c r="I440" s="124">
        <v>1626.5</v>
      </c>
      <c r="J440" s="124">
        <v>1661.9</v>
      </c>
      <c r="K440" s="124">
        <v>1706.96</v>
      </c>
      <c r="L440" s="124">
        <v>1938.21</v>
      </c>
      <c r="M440" s="124">
        <v>2056.88</v>
      </c>
      <c r="N440" s="124">
        <v>2059.59</v>
      </c>
      <c r="O440" s="124">
        <v>2053.3000000000002</v>
      </c>
      <c r="P440" s="124">
        <v>2055.58</v>
      </c>
      <c r="Q440" s="124">
        <v>2057.9</v>
      </c>
      <c r="R440" s="124">
        <v>2054.48</v>
      </c>
      <c r="S440" s="124">
        <v>2055.4699999999998</v>
      </c>
      <c r="T440" s="124">
        <v>2052.04</v>
      </c>
      <c r="U440" s="124">
        <v>2058.89</v>
      </c>
      <c r="V440" s="124">
        <v>2054.0300000000002</v>
      </c>
      <c r="W440" s="124">
        <v>2051.14</v>
      </c>
      <c r="X440" s="124">
        <v>2056.4299999999998</v>
      </c>
      <c r="Y440" s="124">
        <v>2053.34</v>
      </c>
      <c r="Z440" s="124">
        <v>2046.7</v>
      </c>
    </row>
    <row r="441" spans="2:26" x14ac:dyDescent="0.25">
      <c r="B441" s="123">
        <v>7</v>
      </c>
      <c r="C441" s="124">
        <v>2011.36</v>
      </c>
      <c r="D441" s="124">
        <v>1647.05</v>
      </c>
      <c r="E441" s="124">
        <v>1634.78</v>
      </c>
      <c r="F441" s="124">
        <v>1632.66</v>
      </c>
      <c r="G441" s="124">
        <v>1664.51</v>
      </c>
      <c r="H441" s="124">
        <v>1688.26</v>
      </c>
      <c r="I441" s="124">
        <v>1697.07</v>
      </c>
      <c r="J441" s="124">
        <v>1855.71</v>
      </c>
      <c r="K441" s="124">
        <v>1872.14</v>
      </c>
      <c r="L441" s="124">
        <v>2041.3</v>
      </c>
      <c r="M441" s="124">
        <v>2189.21</v>
      </c>
      <c r="N441" s="124">
        <v>2364.0500000000002</v>
      </c>
      <c r="O441" s="124">
        <v>2398.1799999999998</v>
      </c>
      <c r="P441" s="124">
        <v>2422.6</v>
      </c>
      <c r="Q441" s="124">
        <v>2424.79</v>
      </c>
      <c r="R441" s="124">
        <v>2418.35</v>
      </c>
      <c r="S441" s="124">
        <v>2404.09</v>
      </c>
      <c r="T441" s="124">
        <v>2316.69</v>
      </c>
      <c r="U441" s="124">
        <v>2217.92</v>
      </c>
      <c r="V441" s="124">
        <v>2213.4</v>
      </c>
      <c r="W441" s="124">
        <v>2215.85</v>
      </c>
      <c r="X441" s="124">
        <v>2221.5700000000002</v>
      </c>
      <c r="Y441" s="124">
        <v>2300.1</v>
      </c>
      <c r="Z441" s="124">
        <v>2034.98</v>
      </c>
    </row>
    <row r="442" spans="2:26" x14ac:dyDescent="0.25">
      <c r="B442" s="123">
        <v>8</v>
      </c>
      <c r="C442" s="124">
        <v>1699.15</v>
      </c>
      <c r="D442" s="124">
        <v>1697</v>
      </c>
      <c r="E442" s="124">
        <v>1686.42</v>
      </c>
      <c r="F442" s="124">
        <v>1680.29</v>
      </c>
      <c r="G442" s="124">
        <v>1916.13</v>
      </c>
      <c r="H442" s="124">
        <v>1933.7</v>
      </c>
      <c r="I442" s="124">
        <v>1940.78</v>
      </c>
      <c r="J442" s="124">
        <v>1968.54</v>
      </c>
      <c r="K442" s="124">
        <v>1978.1</v>
      </c>
      <c r="L442" s="124">
        <v>2042.45</v>
      </c>
      <c r="M442" s="124">
        <v>2148.73</v>
      </c>
      <c r="N442" s="124">
        <v>2240.77</v>
      </c>
      <c r="O442" s="124">
        <v>2423.92</v>
      </c>
      <c r="P442" s="124">
        <v>2476.0300000000002</v>
      </c>
      <c r="Q442" s="124">
        <v>2473.6799999999998</v>
      </c>
      <c r="R442" s="124">
        <v>2417.92</v>
      </c>
      <c r="S442" s="124">
        <v>2420.38</v>
      </c>
      <c r="T442" s="124">
        <v>2350.77</v>
      </c>
      <c r="U442" s="124">
        <v>2323.59</v>
      </c>
      <c r="V442" s="124">
        <v>2305.0100000000002</v>
      </c>
      <c r="W442" s="124">
        <v>2311.41</v>
      </c>
      <c r="X442" s="124">
        <v>2345.06</v>
      </c>
      <c r="Y442" s="124">
        <v>2326.4899999999998</v>
      </c>
      <c r="Z442" s="124">
        <v>2052.14</v>
      </c>
    </row>
    <row r="443" spans="2:26" x14ac:dyDescent="0.25">
      <c r="B443" s="123">
        <v>9</v>
      </c>
      <c r="C443" s="124">
        <v>2037.17</v>
      </c>
      <c r="D443" s="124">
        <v>2033.19</v>
      </c>
      <c r="E443" s="124">
        <v>2032.54</v>
      </c>
      <c r="F443" s="124">
        <v>2029.31</v>
      </c>
      <c r="G443" s="124">
        <v>2008.09</v>
      </c>
      <c r="H443" s="124">
        <v>1895.71</v>
      </c>
      <c r="I443" s="124">
        <v>1890.34</v>
      </c>
      <c r="J443" s="124">
        <v>1997.22</v>
      </c>
      <c r="K443" s="124">
        <v>2001.86</v>
      </c>
      <c r="L443" s="124">
        <v>2048.5300000000002</v>
      </c>
      <c r="M443" s="124">
        <v>2151.98</v>
      </c>
      <c r="N443" s="124">
        <v>2180.46</v>
      </c>
      <c r="O443" s="124">
        <v>2353.94</v>
      </c>
      <c r="P443" s="124">
        <v>2410.04</v>
      </c>
      <c r="Q443" s="124">
        <v>2418.4899999999998</v>
      </c>
      <c r="R443" s="124">
        <v>2386.63</v>
      </c>
      <c r="S443" s="124">
        <v>2341.5300000000002</v>
      </c>
      <c r="T443" s="124">
        <v>2310.75</v>
      </c>
      <c r="U443" s="124">
        <v>2306.39</v>
      </c>
      <c r="V443" s="124">
        <v>2142.44</v>
      </c>
      <c r="W443" s="124">
        <v>2134.91</v>
      </c>
      <c r="X443" s="124">
        <v>2306.59</v>
      </c>
      <c r="Y443" s="124">
        <v>2334.77</v>
      </c>
      <c r="Z443" s="124">
        <v>2177.7800000000002</v>
      </c>
    </row>
    <row r="444" spans="2:26" x14ac:dyDescent="0.25">
      <c r="B444" s="123">
        <v>10</v>
      </c>
      <c r="C444" s="124">
        <v>2218.02</v>
      </c>
      <c r="D444" s="124">
        <v>2121.91</v>
      </c>
      <c r="E444" s="124">
        <v>2113.71</v>
      </c>
      <c r="F444" s="124">
        <v>2035.61</v>
      </c>
      <c r="G444" s="124">
        <v>2102.2199999999998</v>
      </c>
      <c r="H444" s="124">
        <v>2037.82</v>
      </c>
      <c r="I444" s="124">
        <v>2078.9</v>
      </c>
      <c r="J444" s="124">
        <v>2056.29</v>
      </c>
      <c r="K444" s="124">
        <v>2036.49</v>
      </c>
      <c r="L444" s="124">
        <v>2104.58</v>
      </c>
      <c r="M444" s="124">
        <v>2146.5500000000002</v>
      </c>
      <c r="N444" s="124">
        <v>2193.23</v>
      </c>
      <c r="O444" s="124">
        <v>2232.7800000000002</v>
      </c>
      <c r="P444" s="124">
        <v>2417.19</v>
      </c>
      <c r="Q444" s="124">
        <v>2467.62</v>
      </c>
      <c r="R444" s="124">
        <v>2339.4</v>
      </c>
      <c r="S444" s="124">
        <v>2340.09</v>
      </c>
      <c r="T444" s="124">
        <v>2341.52</v>
      </c>
      <c r="U444" s="124">
        <v>2338.42</v>
      </c>
      <c r="V444" s="124">
        <v>2314.87</v>
      </c>
      <c r="W444" s="124">
        <v>2313.19</v>
      </c>
      <c r="X444" s="124">
        <v>2325.42</v>
      </c>
      <c r="Y444" s="124">
        <v>2328.58</v>
      </c>
      <c r="Z444" s="124">
        <v>2334.54</v>
      </c>
    </row>
    <row r="445" spans="2:26" x14ac:dyDescent="0.25">
      <c r="B445" s="123">
        <v>11</v>
      </c>
      <c r="C445" s="124">
        <v>2332.66</v>
      </c>
      <c r="D445" s="124">
        <v>2286.63</v>
      </c>
      <c r="E445" s="124">
        <v>2210.0500000000002</v>
      </c>
      <c r="F445" s="124">
        <v>2152.54</v>
      </c>
      <c r="G445" s="124">
        <v>2035.71</v>
      </c>
      <c r="H445" s="124">
        <v>2036.55</v>
      </c>
      <c r="I445" s="124">
        <v>2012.02</v>
      </c>
      <c r="J445" s="124">
        <v>2013.99</v>
      </c>
      <c r="K445" s="124">
        <v>2003.37</v>
      </c>
      <c r="L445" s="124">
        <v>2034.23</v>
      </c>
      <c r="M445" s="124">
        <v>2043.11</v>
      </c>
      <c r="N445" s="124">
        <v>2047.17</v>
      </c>
      <c r="O445" s="124">
        <v>2112.21</v>
      </c>
      <c r="P445" s="124">
        <v>2214.69</v>
      </c>
      <c r="Q445" s="124">
        <v>2295.88</v>
      </c>
      <c r="R445" s="124">
        <v>2304.7800000000002</v>
      </c>
      <c r="S445" s="124">
        <v>2293.67</v>
      </c>
      <c r="T445" s="124">
        <v>2285.65</v>
      </c>
      <c r="U445" s="124">
        <v>2286.5300000000002</v>
      </c>
      <c r="V445" s="124">
        <v>2283.6</v>
      </c>
      <c r="W445" s="124">
        <v>2221.2399999999998</v>
      </c>
      <c r="X445" s="124">
        <v>2229.9</v>
      </c>
      <c r="Y445" s="124">
        <v>2307.75</v>
      </c>
      <c r="Z445" s="124">
        <v>2334.44</v>
      </c>
    </row>
    <row r="446" spans="2:26" x14ac:dyDescent="0.25">
      <c r="B446" s="123">
        <v>12</v>
      </c>
      <c r="C446" s="124">
        <v>2324.6999999999998</v>
      </c>
      <c r="D446" s="124">
        <v>2273.64</v>
      </c>
      <c r="E446" s="124">
        <v>2181.02</v>
      </c>
      <c r="F446" s="124">
        <v>2034.65</v>
      </c>
      <c r="G446" s="124">
        <v>2034.03</v>
      </c>
      <c r="H446" s="124">
        <v>2011.08</v>
      </c>
      <c r="I446" s="124">
        <v>1970.26</v>
      </c>
      <c r="J446" s="124">
        <v>1966.7</v>
      </c>
      <c r="K446" s="124">
        <v>1966.77</v>
      </c>
      <c r="L446" s="124">
        <v>1998.86</v>
      </c>
      <c r="M446" s="124">
        <v>2042.09</v>
      </c>
      <c r="N446" s="124">
        <v>2035.22</v>
      </c>
      <c r="O446" s="124">
        <v>2214.65</v>
      </c>
      <c r="P446" s="124">
        <v>2344.1799999999998</v>
      </c>
      <c r="Q446" s="124">
        <v>2338.23</v>
      </c>
      <c r="R446" s="124">
        <v>2334.31</v>
      </c>
      <c r="S446" s="124">
        <v>2332.7600000000002</v>
      </c>
      <c r="T446" s="124">
        <v>2323.12</v>
      </c>
      <c r="U446" s="124">
        <v>2316.84</v>
      </c>
      <c r="V446" s="124">
        <v>2306.4</v>
      </c>
      <c r="W446" s="124">
        <v>2333.1999999999998</v>
      </c>
      <c r="X446" s="124">
        <v>2305.2800000000002</v>
      </c>
      <c r="Y446" s="124">
        <v>2302.37</v>
      </c>
      <c r="Z446" s="124">
        <v>2230.67</v>
      </c>
    </row>
    <row r="447" spans="2:26" x14ac:dyDescent="0.25">
      <c r="B447" s="123">
        <v>13</v>
      </c>
      <c r="C447" s="124">
        <v>2275.5300000000002</v>
      </c>
      <c r="D447" s="124">
        <v>2100.66</v>
      </c>
      <c r="E447" s="124">
        <v>2041.86</v>
      </c>
      <c r="F447" s="124">
        <v>2037.98</v>
      </c>
      <c r="G447" s="124">
        <v>2036.17</v>
      </c>
      <c r="H447" s="124">
        <v>2014.6</v>
      </c>
      <c r="I447" s="124">
        <v>1969.42</v>
      </c>
      <c r="J447" s="124">
        <v>1910.3</v>
      </c>
      <c r="K447" s="124">
        <v>1963.82</v>
      </c>
      <c r="L447" s="124">
        <v>2037.7</v>
      </c>
      <c r="M447" s="124">
        <v>2101.86</v>
      </c>
      <c r="N447" s="124">
        <v>2330.91</v>
      </c>
      <c r="O447" s="124">
        <v>2362.7600000000002</v>
      </c>
      <c r="P447" s="124">
        <v>2403.2600000000002</v>
      </c>
      <c r="Q447" s="124">
        <v>2405.1799999999998</v>
      </c>
      <c r="R447" s="124">
        <v>2396.4299999999998</v>
      </c>
      <c r="S447" s="124">
        <v>2390.04</v>
      </c>
      <c r="T447" s="124">
        <v>2385.29</v>
      </c>
      <c r="U447" s="124">
        <v>2394.34</v>
      </c>
      <c r="V447" s="124">
        <v>2362.29</v>
      </c>
      <c r="W447" s="124">
        <v>2373.19</v>
      </c>
      <c r="X447" s="124">
        <v>2365.11</v>
      </c>
      <c r="Y447" s="124">
        <v>2341</v>
      </c>
      <c r="Z447" s="124">
        <v>2334.61</v>
      </c>
    </row>
    <row r="448" spans="2:26" x14ac:dyDescent="0.25">
      <c r="B448" s="123">
        <v>14</v>
      </c>
      <c r="C448" s="124">
        <v>2331.41</v>
      </c>
      <c r="D448" s="124">
        <v>2231.79</v>
      </c>
      <c r="E448" s="124">
        <v>2075.4899999999998</v>
      </c>
      <c r="F448" s="124">
        <v>2035.44</v>
      </c>
      <c r="G448" s="124">
        <v>2027.73</v>
      </c>
      <c r="H448" s="124">
        <v>1969.43</v>
      </c>
      <c r="I448" s="124">
        <v>1903.31</v>
      </c>
      <c r="J448" s="124">
        <v>1925.47</v>
      </c>
      <c r="K448" s="124">
        <v>1987.26</v>
      </c>
      <c r="L448" s="124">
        <v>2035.2</v>
      </c>
      <c r="M448" s="124">
        <v>2070.77</v>
      </c>
      <c r="N448" s="124">
        <v>2291.81</v>
      </c>
      <c r="O448" s="124">
        <v>2301.4</v>
      </c>
      <c r="P448" s="124">
        <v>2392.59</v>
      </c>
      <c r="Q448" s="124">
        <v>2394.39</v>
      </c>
      <c r="R448" s="124">
        <v>2391.9</v>
      </c>
      <c r="S448" s="124">
        <v>2392.89</v>
      </c>
      <c r="T448" s="124">
        <v>2394.34</v>
      </c>
      <c r="U448" s="124">
        <v>2392.59</v>
      </c>
      <c r="V448" s="124">
        <v>2371.84</v>
      </c>
      <c r="W448" s="124">
        <v>2380.54</v>
      </c>
      <c r="X448" s="124">
        <v>2382.2199999999998</v>
      </c>
      <c r="Y448" s="124">
        <v>2375.61</v>
      </c>
      <c r="Z448" s="124">
        <v>2346.4499999999998</v>
      </c>
    </row>
    <row r="449" spans="2:26" x14ac:dyDescent="0.25">
      <c r="B449" s="123">
        <v>15</v>
      </c>
      <c r="C449" s="124">
        <v>2343.0100000000002</v>
      </c>
      <c r="D449" s="124">
        <v>2263.58</v>
      </c>
      <c r="E449" s="124">
        <v>2055.9499999999998</v>
      </c>
      <c r="F449" s="124">
        <v>2031.75</v>
      </c>
      <c r="G449" s="124">
        <v>2037.77</v>
      </c>
      <c r="H449" s="124">
        <v>2015.17</v>
      </c>
      <c r="I449" s="124">
        <v>2009.96</v>
      </c>
      <c r="J449" s="124">
        <v>2027.39</v>
      </c>
      <c r="K449" s="124">
        <v>2032.12</v>
      </c>
      <c r="L449" s="124">
        <v>2072.11</v>
      </c>
      <c r="M449" s="124">
        <v>2180.6</v>
      </c>
      <c r="N449" s="124">
        <v>2306.4299999999998</v>
      </c>
      <c r="O449" s="124">
        <v>2252.27</v>
      </c>
      <c r="P449" s="124">
        <v>2349.88</v>
      </c>
      <c r="Q449" s="124">
        <v>2348.08</v>
      </c>
      <c r="R449" s="124">
        <v>2313.98</v>
      </c>
      <c r="S449" s="124">
        <v>2309.7600000000002</v>
      </c>
      <c r="T449" s="124">
        <v>2306.89</v>
      </c>
      <c r="U449" s="124">
        <v>2311.7199999999998</v>
      </c>
      <c r="V449" s="124">
        <v>2296.84</v>
      </c>
      <c r="W449" s="124">
        <v>2256.44</v>
      </c>
      <c r="X449" s="124">
        <v>2261.0500000000002</v>
      </c>
      <c r="Y449" s="124">
        <v>2241.84</v>
      </c>
      <c r="Z449" s="124">
        <v>2173.9499999999998</v>
      </c>
    </row>
    <row r="450" spans="2:26" x14ac:dyDescent="0.25">
      <c r="B450" s="123">
        <v>16</v>
      </c>
      <c r="C450" s="124">
        <v>2166.1999999999998</v>
      </c>
      <c r="D450" s="124">
        <v>2145.3200000000002</v>
      </c>
      <c r="E450" s="124">
        <v>2054.06</v>
      </c>
      <c r="F450" s="124">
        <v>2042.82</v>
      </c>
      <c r="G450" s="124">
        <v>2047.49</v>
      </c>
      <c r="H450" s="124">
        <v>2033.04</v>
      </c>
      <c r="I450" s="124">
        <v>2032.4</v>
      </c>
      <c r="J450" s="124">
        <v>2035.82</v>
      </c>
      <c r="K450" s="124">
        <v>2037.95</v>
      </c>
      <c r="L450" s="124">
        <v>2117.91</v>
      </c>
      <c r="M450" s="124">
        <v>2221.92</v>
      </c>
      <c r="N450" s="124">
        <v>2284.65</v>
      </c>
      <c r="O450" s="124">
        <v>2304.06</v>
      </c>
      <c r="P450" s="124">
        <v>2353.21</v>
      </c>
      <c r="Q450" s="124">
        <v>2351.56</v>
      </c>
      <c r="R450" s="124">
        <v>2387.4</v>
      </c>
      <c r="S450" s="124">
        <v>2346.56</v>
      </c>
      <c r="T450" s="124">
        <v>2344.02</v>
      </c>
      <c r="U450" s="124">
        <v>2345.7199999999998</v>
      </c>
      <c r="V450" s="124">
        <v>2295.2399999999998</v>
      </c>
      <c r="W450" s="124">
        <v>2280.67</v>
      </c>
      <c r="X450" s="124">
        <v>2274.66</v>
      </c>
      <c r="Y450" s="124">
        <v>2263.61</v>
      </c>
      <c r="Z450" s="124">
        <v>2265.88</v>
      </c>
    </row>
    <row r="451" spans="2:26" x14ac:dyDescent="0.25">
      <c r="B451" s="123">
        <v>17</v>
      </c>
      <c r="C451" s="124">
        <v>2277.38</v>
      </c>
      <c r="D451" s="124">
        <v>2257.31</v>
      </c>
      <c r="E451" s="124">
        <v>2248.42</v>
      </c>
      <c r="F451" s="124">
        <v>2197.31</v>
      </c>
      <c r="G451" s="124">
        <v>2168.5700000000002</v>
      </c>
      <c r="H451" s="124">
        <v>2128.04</v>
      </c>
      <c r="I451" s="124">
        <v>2115.7199999999998</v>
      </c>
      <c r="J451" s="124">
        <v>2121.71</v>
      </c>
      <c r="K451" s="124">
        <v>2139.4699999999998</v>
      </c>
      <c r="L451" s="124">
        <v>2191.98</v>
      </c>
      <c r="M451" s="124">
        <v>2185.4699999999998</v>
      </c>
      <c r="N451" s="124">
        <v>2224.1</v>
      </c>
      <c r="O451" s="124">
        <v>2203.6</v>
      </c>
      <c r="P451" s="124">
        <v>2294.0100000000002</v>
      </c>
      <c r="Q451" s="124">
        <v>2325</v>
      </c>
      <c r="R451" s="124">
        <v>2324.54</v>
      </c>
      <c r="S451" s="124">
        <v>2322.0300000000002</v>
      </c>
      <c r="T451" s="124">
        <v>2310.84</v>
      </c>
      <c r="U451" s="124">
        <v>2305.39</v>
      </c>
      <c r="V451" s="124">
        <v>2293.84</v>
      </c>
      <c r="W451" s="124">
        <v>2290.6999999999998</v>
      </c>
      <c r="X451" s="124">
        <v>2289.48</v>
      </c>
      <c r="Y451" s="124">
        <v>2291.79</v>
      </c>
      <c r="Z451" s="124">
        <v>2243.75</v>
      </c>
    </row>
    <row r="452" spans="2:26" x14ac:dyDescent="0.25">
      <c r="B452" s="123">
        <v>18</v>
      </c>
      <c r="C452" s="124">
        <v>2260.36</v>
      </c>
      <c r="D452" s="124">
        <v>2255.5100000000002</v>
      </c>
      <c r="E452" s="124">
        <v>2235.4499999999998</v>
      </c>
      <c r="F452" s="124">
        <v>2185.4</v>
      </c>
      <c r="G452" s="124">
        <v>2168.4</v>
      </c>
      <c r="H452" s="124">
        <v>2119.2399999999998</v>
      </c>
      <c r="I452" s="124">
        <v>2098.65</v>
      </c>
      <c r="J452" s="124">
        <v>2088.75</v>
      </c>
      <c r="K452" s="124">
        <v>2133.1799999999998</v>
      </c>
      <c r="L452" s="124">
        <v>2181.88</v>
      </c>
      <c r="M452" s="124">
        <v>2161.66</v>
      </c>
      <c r="N452" s="124">
        <v>2110.96</v>
      </c>
      <c r="O452" s="124">
        <v>2188.21</v>
      </c>
      <c r="P452" s="124">
        <v>2227.2399999999998</v>
      </c>
      <c r="Q452" s="124">
        <v>2286.89</v>
      </c>
      <c r="R452" s="124">
        <v>2284.2800000000002</v>
      </c>
      <c r="S452" s="124">
        <v>2291.0500000000002</v>
      </c>
      <c r="T452" s="124">
        <v>2291.39</v>
      </c>
      <c r="U452" s="124">
        <v>2287.35</v>
      </c>
      <c r="V452" s="124">
        <v>2279.15</v>
      </c>
      <c r="W452" s="124">
        <v>2280.12</v>
      </c>
      <c r="X452" s="124">
        <v>2217.12</v>
      </c>
      <c r="Y452" s="124">
        <v>2219.31</v>
      </c>
      <c r="Z452" s="124">
        <v>2220.09</v>
      </c>
    </row>
    <row r="453" spans="2:26" x14ac:dyDescent="0.25">
      <c r="B453" s="123">
        <v>19</v>
      </c>
      <c r="C453" s="124">
        <v>2213.4699999999998</v>
      </c>
      <c r="D453" s="124">
        <v>2223.84</v>
      </c>
      <c r="E453" s="124">
        <v>2211.9899999999998</v>
      </c>
      <c r="F453" s="124">
        <v>2154.5</v>
      </c>
      <c r="G453" s="124">
        <v>2136.0100000000002</v>
      </c>
      <c r="H453" s="124">
        <v>2107.6799999999998</v>
      </c>
      <c r="I453" s="124">
        <v>2109.84</v>
      </c>
      <c r="J453" s="124">
        <v>2125.13</v>
      </c>
      <c r="K453" s="124">
        <v>2129.7800000000002</v>
      </c>
      <c r="L453" s="124">
        <v>2171.2399999999998</v>
      </c>
      <c r="M453" s="124">
        <v>2193.33</v>
      </c>
      <c r="N453" s="124">
        <v>2262.5500000000002</v>
      </c>
      <c r="O453" s="124">
        <v>2250.9299999999998</v>
      </c>
      <c r="P453" s="124">
        <v>2308.29</v>
      </c>
      <c r="Q453" s="124">
        <v>2316.56</v>
      </c>
      <c r="R453" s="124">
        <v>2307.4499999999998</v>
      </c>
      <c r="S453" s="124">
        <v>2297.06</v>
      </c>
      <c r="T453" s="124">
        <v>2288.5</v>
      </c>
      <c r="U453" s="124">
        <v>2270.11</v>
      </c>
      <c r="V453" s="124">
        <v>2253.31</v>
      </c>
      <c r="W453" s="124">
        <v>2245.19</v>
      </c>
      <c r="X453" s="124">
        <v>2245.91</v>
      </c>
      <c r="Y453" s="124">
        <v>2232.3000000000002</v>
      </c>
      <c r="Z453" s="124">
        <v>2223.16</v>
      </c>
    </row>
    <row r="454" spans="2:26" x14ac:dyDescent="0.25">
      <c r="B454" s="123">
        <v>20</v>
      </c>
      <c r="C454" s="124">
        <v>2182.71</v>
      </c>
      <c r="D454" s="124">
        <v>2202.85</v>
      </c>
      <c r="E454" s="124">
        <v>2138.84</v>
      </c>
      <c r="F454" s="124">
        <v>2107.8200000000002</v>
      </c>
      <c r="G454" s="124">
        <v>2082.94</v>
      </c>
      <c r="H454" s="124">
        <v>2050.38</v>
      </c>
      <c r="I454" s="124">
        <v>2032.54</v>
      </c>
      <c r="J454" s="124">
        <v>2046.03</v>
      </c>
      <c r="K454" s="124">
        <v>2051.91</v>
      </c>
      <c r="L454" s="124">
        <v>2143.9899999999998</v>
      </c>
      <c r="M454" s="124">
        <v>2161.1999999999998</v>
      </c>
      <c r="N454" s="124">
        <v>2250.19</v>
      </c>
      <c r="O454" s="124">
        <v>2264.73</v>
      </c>
      <c r="P454" s="124">
        <v>2301.31</v>
      </c>
      <c r="Q454" s="124">
        <v>2305.86</v>
      </c>
      <c r="R454" s="124">
        <v>2304.5300000000002</v>
      </c>
      <c r="S454" s="124">
        <v>2319.62</v>
      </c>
      <c r="T454" s="124">
        <v>2322.64</v>
      </c>
      <c r="U454" s="124">
        <v>2320.6</v>
      </c>
      <c r="V454" s="124">
        <v>2283.5300000000002</v>
      </c>
      <c r="W454" s="124">
        <v>2278.77</v>
      </c>
      <c r="X454" s="124">
        <v>2274.46</v>
      </c>
      <c r="Y454" s="124">
        <v>2250.27</v>
      </c>
      <c r="Z454" s="124">
        <v>2241.58</v>
      </c>
    </row>
    <row r="455" spans="2:26" x14ac:dyDescent="0.25">
      <c r="B455" s="123">
        <v>21</v>
      </c>
      <c r="C455" s="124">
        <v>2222.61</v>
      </c>
      <c r="D455" s="124">
        <v>2213.02</v>
      </c>
      <c r="E455" s="124">
        <v>2162.8000000000002</v>
      </c>
      <c r="F455" s="124">
        <v>2119.8200000000002</v>
      </c>
      <c r="G455" s="124">
        <v>2034.79</v>
      </c>
      <c r="H455" s="124">
        <v>2009.63</v>
      </c>
      <c r="I455" s="124">
        <v>2032.61</v>
      </c>
      <c r="J455" s="124">
        <v>2005.76</v>
      </c>
      <c r="K455" s="124">
        <v>2041.31</v>
      </c>
      <c r="L455" s="124">
        <v>2089.2399999999998</v>
      </c>
      <c r="M455" s="124">
        <v>2134.4699999999998</v>
      </c>
      <c r="N455" s="124">
        <v>2230.1</v>
      </c>
      <c r="O455" s="124">
        <v>2206.14</v>
      </c>
      <c r="P455" s="124">
        <v>2224.3200000000002</v>
      </c>
      <c r="Q455" s="124">
        <v>2225.34</v>
      </c>
      <c r="R455" s="124">
        <v>2219.16</v>
      </c>
      <c r="S455" s="124">
        <v>2203.54</v>
      </c>
      <c r="T455" s="124">
        <v>2199.67</v>
      </c>
      <c r="U455" s="124">
        <v>2179.9899999999998</v>
      </c>
      <c r="V455" s="124">
        <v>2186.91</v>
      </c>
      <c r="W455" s="124">
        <v>2190.77</v>
      </c>
      <c r="X455" s="124">
        <v>2194.39</v>
      </c>
      <c r="Y455" s="124">
        <v>2355.62</v>
      </c>
      <c r="Z455" s="124">
        <v>2174.54</v>
      </c>
    </row>
    <row r="456" spans="2:26" x14ac:dyDescent="0.25">
      <c r="B456" s="123">
        <v>22</v>
      </c>
      <c r="C456" s="124">
        <v>2187.15</v>
      </c>
      <c r="D456" s="124">
        <v>2177.4</v>
      </c>
      <c r="E456" s="124">
        <v>2145.09</v>
      </c>
      <c r="F456" s="124">
        <v>2105.46</v>
      </c>
      <c r="G456" s="124">
        <v>2031.23</v>
      </c>
      <c r="H456" s="124">
        <v>2018.85</v>
      </c>
      <c r="I456" s="124">
        <v>2004.84</v>
      </c>
      <c r="J456" s="124">
        <v>2009.71</v>
      </c>
      <c r="K456" s="124">
        <v>2040.62</v>
      </c>
      <c r="L456" s="124">
        <v>2095.98</v>
      </c>
      <c r="M456" s="124">
        <v>2143.66</v>
      </c>
      <c r="N456" s="124">
        <v>2148.71</v>
      </c>
      <c r="O456" s="124">
        <v>2160.7199999999998</v>
      </c>
      <c r="P456" s="124">
        <v>2169.7600000000002</v>
      </c>
      <c r="Q456" s="124">
        <v>2172.16</v>
      </c>
      <c r="R456" s="124">
        <v>2154.08</v>
      </c>
      <c r="S456" s="124">
        <v>2141.62</v>
      </c>
      <c r="T456" s="124">
        <v>2187.12</v>
      </c>
      <c r="U456" s="124">
        <v>2182.67</v>
      </c>
      <c r="V456" s="124">
        <v>2151.12</v>
      </c>
      <c r="W456" s="124">
        <v>2145.7199999999998</v>
      </c>
      <c r="X456" s="124">
        <v>2157.9499999999998</v>
      </c>
      <c r="Y456" s="124">
        <v>2174.67</v>
      </c>
      <c r="Z456" s="124">
        <v>2326.46</v>
      </c>
    </row>
    <row r="457" spans="2:26" x14ac:dyDescent="0.25">
      <c r="B457" s="123">
        <v>23</v>
      </c>
      <c r="C457" s="124">
        <v>2124.13</v>
      </c>
      <c r="D457" s="124">
        <v>2091.5100000000002</v>
      </c>
      <c r="E457" s="124">
        <v>2064.13</v>
      </c>
      <c r="F457" s="124">
        <v>2055.9699999999998</v>
      </c>
      <c r="G457" s="124">
        <v>2039.85</v>
      </c>
      <c r="H457" s="124">
        <v>2033.32</v>
      </c>
      <c r="I457" s="124">
        <v>2021.79</v>
      </c>
      <c r="J457" s="124">
        <v>2036.19</v>
      </c>
      <c r="K457" s="124">
        <v>2044.03</v>
      </c>
      <c r="L457" s="124">
        <v>2102.0100000000002</v>
      </c>
      <c r="M457" s="124">
        <v>2156.91</v>
      </c>
      <c r="N457" s="124">
        <v>2262.2399999999998</v>
      </c>
      <c r="O457" s="124">
        <v>2354.06</v>
      </c>
      <c r="P457" s="124">
        <v>2381.1999999999998</v>
      </c>
      <c r="Q457" s="124">
        <v>2379.25</v>
      </c>
      <c r="R457" s="124">
        <v>2369.88</v>
      </c>
      <c r="S457" s="124">
        <v>2363.5100000000002</v>
      </c>
      <c r="T457" s="124">
        <v>2378.9499999999998</v>
      </c>
      <c r="U457" s="124">
        <v>2378.0700000000002</v>
      </c>
      <c r="V457" s="124">
        <v>2336.0100000000002</v>
      </c>
      <c r="W457" s="124">
        <v>2317.06</v>
      </c>
      <c r="X457" s="124">
        <v>2314.39</v>
      </c>
      <c r="Y457" s="124">
        <v>2354.66</v>
      </c>
      <c r="Z457" s="124">
        <v>2350.9899999999998</v>
      </c>
    </row>
    <row r="458" spans="2:26" x14ac:dyDescent="0.25">
      <c r="B458" s="123">
        <v>24</v>
      </c>
      <c r="C458" s="124">
        <v>2230.96</v>
      </c>
      <c r="D458" s="124">
        <v>2173.39</v>
      </c>
      <c r="E458" s="124">
        <v>2159.71</v>
      </c>
      <c r="F458" s="124">
        <v>2142</v>
      </c>
      <c r="G458" s="124">
        <v>2240.4299999999998</v>
      </c>
      <c r="H458" s="124">
        <v>2212.44</v>
      </c>
      <c r="I458" s="124">
        <v>2169.7199999999998</v>
      </c>
      <c r="J458" s="124">
        <v>2163.15</v>
      </c>
      <c r="K458" s="124">
        <v>2162.44</v>
      </c>
      <c r="L458" s="124">
        <v>2232.4699999999998</v>
      </c>
      <c r="M458" s="124">
        <v>2232.6799999999998</v>
      </c>
      <c r="N458" s="124">
        <v>2302.25</v>
      </c>
      <c r="O458" s="124">
        <v>2344.17</v>
      </c>
      <c r="P458" s="124">
        <v>2353.39</v>
      </c>
      <c r="Q458" s="124">
        <v>2362.06</v>
      </c>
      <c r="R458" s="124">
        <v>2357.58</v>
      </c>
      <c r="S458" s="124">
        <v>2355.67</v>
      </c>
      <c r="T458" s="124">
        <v>2393.7600000000002</v>
      </c>
      <c r="U458" s="124">
        <v>2391.14</v>
      </c>
      <c r="V458" s="124">
        <v>2380.34</v>
      </c>
      <c r="W458" s="124">
        <v>2377.5500000000002</v>
      </c>
      <c r="X458" s="124">
        <v>2364.84</v>
      </c>
      <c r="Y458" s="124">
        <v>2368.2399999999998</v>
      </c>
      <c r="Z458" s="124">
        <v>2379.3200000000002</v>
      </c>
    </row>
    <row r="459" spans="2:26" x14ac:dyDescent="0.25">
      <c r="B459" s="123">
        <v>25</v>
      </c>
      <c r="C459" s="124">
        <v>2331.62</v>
      </c>
      <c r="D459" s="124">
        <v>2303.98</v>
      </c>
      <c r="E459" s="124">
        <v>2261.29</v>
      </c>
      <c r="F459" s="124">
        <v>2224.19</v>
      </c>
      <c r="G459" s="124">
        <v>2090.84</v>
      </c>
      <c r="H459" s="124">
        <v>2037.86</v>
      </c>
      <c r="I459" s="124">
        <v>2034.21</v>
      </c>
      <c r="J459" s="124">
        <v>2034.52</v>
      </c>
      <c r="K459" s="124">
        <v>2036.93</v>
      </c>
      <c r="L459" s="124">
        <v>2050.91</v>
      </c>
      <c r="M459" s="124">
        <v>2063.87</v>
      </c>
      <c r="N459" s="124">
        <v>2074.2600000000002</v>
      </c>
      <c r="O459" s="124">
        <v>2159.4499999999998</v>
      </c>
      <c r="P459" s="124">
        <v>2249.2199999999998</v>
      </c>
      <c r="Q459" s="124">
        <v>2247.86</v>
      </c>
      <c r="R459" s="124">
        <v>2249.7399999999998</v>
      </c>
      <c r="S459" s="124">
        <v>2262.8000000000002</v>
      </c>
      <c r="T459" s="124">
        <v>2278.7399999999998</v>
      </c>
      <c r="U459" s="124">
        <v>2278.42</v>
      </c>
      <c r="V459" s="124">
        <v>2264.5300000000002</v>
      </c>
      <c r="W459" s="124">
        <v>2268.71</v>
      </c>
      <c r="X459" s="124">
        <v>2281.89</v>
      </c>
      <c r="Y459" s="124">
        <v>2288.29</v>
      </c>
      <c r="Z459" s="124">
        <v>2312.4</v>
      </c>
    </row>
    <row r="460" spans="2:26" x14ac:dyDescent="0.25">
      <c r="B460" s="123">
        <v>26</v>
      </c>
      <c r="C460" s="124">
        <v>2200.7399999999998</v>
      </c>
      <c r="D460" s="124">
        <v>2179.9699999999998</v>
      </c>
      <c r="E460" s="124">
        <v>2136.81</v>
      </c>
      <c r="F460" s="124">
        <v>2110.9499999999998</v>
      </c>
      <c r="G460" s="124">
        <v>2102.94</v>
      </c>
      <c r="H460" s="124">
        <v>2063.38</v>
      </c>
      <c r="I460" s="124">
        <v>2065.0500000000002</v>
      </c>
      <c r="J460" s="124">
        <v>2070.0100000000002</v>
      </c>
      <c r="K460" s="124">
        <v>2083.5700000000002</v>
      </c>
      <c r="L460" s="124">
        <v>2132.63</v>
      </c>
      <c r="M460" s="124">
        <v>2175.3200000000002</v>
      </c>
      <c r="N460" s="124">
        <v>2292.3000000000002</v>
      </c>
      <c r="O460" s="124">
        <v>2352.9499999999998</v>
      </c>
      <c r="P460" s="124">
        <v>2409.04</v>
      </c>
      <c r="Q460" s="124">
        <v>2415.64</v>
      </c>
      <c r="R460" s="124">
        <v>2397.7600000000002</v>
      </c>
      <c r="S460" s="124">
        <v>2370.79</v>
      </c>
      <c r="T460" s="124">
        <v>2391.69</v>
      </c>
      <c r="U460" s="124">
        <v>2380.19</v>
      </c>
      <c r="V460" s="124">
        <v>2347.73</v>
      </c>
      <c r="W460" s="124">
        <v>2329.9</v>
      </c>
      <c r="X460" s="124">
        <v>2324.9</v>
      </c>
      <c r="Y460" s="124">
        <v>2281.61</v>
      </c>
      <c r="Z460" s="124">
        <v>2312.5300000000002</v>
      </c>
    </row>
    <row r="461" spans="2:26" x14ac:dyDescent="0.25">
      <c r="B461" s="123">
        <v>27</v>
      </c>
      <c r="C461" s="124">
        <v>2161.83</v>
      </c>
      <c r="D461" s="124">
        <v>2161.3000000000002</v>
      </c>
      <c r="E461" s="124">
        <v>2124.9</v>
      </c>
      <c r="F461" s="124">
        <v>2068.4899999999998</v>
      </c>
      <c r="G461" s="124">
        <v>2032.11</v>
      </c>
      <c r="H461" s="124">
        <v>2029.9</v>
      </c>
      <c r="I461" s="124">
        <v>2023.41</v>
      </c>
      <c r="J461" s="124">
        <v>2028.24</v>
      </c>
      <c r="K461" s="124">
        <v>2041.25</v>
      </c>
      <c r="L461" s="124">
        <v>2080.02</v>
      </c>
      <c r="M461" s="124">
        <v>2123.5300000000002</v>
      </c>
      <c r="N461" s="124">
        <v>2221.9699999999998</v>
      </c>
      <c r="O461" s="124">
        <v>2154.5100000000002</v>
      </c>
      <c r="P461" s="124">
        <v>2170.17</v>
      </c>
      <c r="Q461" s="124">
        <v>2181.56</v>
      </c>
      <c r="R461" s="124">
        <v>2339.5700000000002</v>
      </c>
      <c r="S461" s="124">
        <v>2294.66</v>
      </c>
      <c r="T461" s="124">
        <v>2356.15</v>
      </c>
      <c r="U461" s="124">
        <v>2353.39</v>
      </c>
      <c r="V461" s="124">
        <v>2303.14</v>
      </c>
      <c r="W461" s="124">
        <v>2305.14</v>
      </c>
      <c r="X461" s="124">
        <v>2311.9</v>
      </c>
      <c r="Y461" s="124">
        <v>2278.46</v>
      </c>
      <c r="Z461" s="124">
        <v>2282.6999999999998</v>
      </c>
    </row>
    <row r="462" spans="2:26" x14ac:dyDescent="0.25">
      <c r="B462" s="123">
        <v>28</v>
      </c>
      <c r="C462" s="124">
        <v>2140.46</v>
      </c>
      <c r="D462" s="124">
        <v>2136.29</v>
      </c>
      <c r="E462" s="124">
        <v>2096.88</v>
      </c>
      <c r="F462" s="124">
        <v>2064.4499999999998</v>
      </c>
      <c r="G462" s="124">
        <v>2031.03</v>
      </c>
      <c r="H462" s="124">
        <v>2029.48</v>
      </c>
      <c r="I462" s="124">
        <v>2029.26</v>
      </c>
      <c r="J462" s="124">
        <v>2037.05</v>
      </c>
      <c r="K462" s="124">
        <v>2041.53</v>
      </c>
      <c r="L462" s="124">
        <v>2082.23</v>
      </c>
      <c r="M462" s="124">
        <v>2124.6799999999998</v>
      </c>
      <c r="N462" s="124">
        <v>2219.09</v>
      </c>
      <c r="O462" s="124">
        <v>2279.1999999999998</v>
      </c>
      <c r="P462" s="124">
        <v>2305.62</v>
      </c>
      <c r="Q462" s="124">
        <v>2307.0300000000002</v>
      </c>
      <c r="R462" s="124">
        <v>2327.88</v>
      </c>
      <c r="S462" s="124">
        <v>2327.63</v>
      </c>
      <c r="T462" s="124">
        <v>2371.7800000000002</v>
      </c>
      <c r="U462" s="124">
        <v>2372.11</v>
      </c>
      <c r="V462" s="124">
        <v>2296.9299999999998</v>
      </c>
      <c r="W462" s="124">
        <v>2293.4899999999998</v>
      </c>
      <c r="X462" s="124">
        <v>2294.46</v>
      </c>
      <c r="Y462" s="124">
        <v>2257.5</v>
      </c>
      <c r="Z462" s="124">
        <v>2193.2600000000002</v>
      </c>
    </row>
    <row r="463" spans="2:26" x14ac:dyDescent="0.25">
      <c r="B463" s="123">
        <v>29</v>
      </c>
      <c r="C463" s="124">
        <v>2189.2199999999998</v>
      </c>
      <c r="D463" s="124">
        <v>2159.4899999999998</v>
      </c>
      <c r="E463" s="124">
        <v>2097.7600000000002</v>
      </c>
      <c r="F463" s="124">
        <v>2057.58</v>
      </c>
      <c r="G463" s="124">
        <v>2030.01</v>
      </c>
      <c r="H463" s="124">
        <v>2013.71</v>
      </c>
      <c r="I463" s="124">
        <v>2016.85</v>
      </c>
      <c r="J463" s="124">
        <v>2032.91</v>
      </c>
      <c r="K463" s="124">
        <v>2040.75</v>
      </c>
      <c r="L463" s="124">
        <v>2069.04</v>
      </c>
      <c r="M463" s="124">
        <v>2108.2800000000002</v>
      </c>
      <c r="N463" s="124">
        <v>2166.66</v>
      </c>
      <c r="O463" s="124">
        <v>2292.5700000000002</v>
      </c>
      <c r="P463" s="124">
        <v>2281.25</v>
      </c>
      <c r="Q463" s="124">
        <v>2284</v>
      </c>
      <c r="R463" s="124">
        <v>2314.5300000000002</v>
      </c>
      <c r="S463" s="124">
        <v>2270.11</v>
      </c>
      <c r="T463" s="124">
        <v>2284.33</v>
      </c>
      <c r="U463" s="124">
        <v>2263.62</v>
      </c>
      <c r="V463" s="124">
        <v>2206.4</v>
      </c>
      <c r="W463" s="124">
        <v>2243.2399999999998</v>
      </c>
      <c r="X463" s="124">
        <v>2202.39</v>
      </c>
      <c r="Y463" s="124">
        <v>2199.2399999999998</v>
      </c>
      <c r="Z463" s="124">
        <v>2227.71</v>
      </c>
    </row>
    <row r="464" spans="2:26" x14ac:dyDescent="0.25">
      <c r="B464" s="123">
        <v>30</v>
      </c>
      <c r="C464" s="124">
        <v>2152.86</v>
      </c>
      <c r="D464" s="124">
        <v>2084.36</v>
      </c>
      <c r="E464" s="124">
        <v>2077.4</v>
      </c>
      <c r="F464" s="124">
        <v>2045.17</v>
      </c>
      <c r="G464" s="124">
        <v>2034.93</v>
      </c>
      <c r="H464" s="124">
        <v>2023.23</v>
      </c>
      <c r="I464" s="124">
        <v>2024.73</v>
      </c>
      <c r="J464" s="124">
        <v>2039.17</v>
      </c>
      <c r="K464" s="124">
        <v>2041.7</v>
      </c>
      <c r="L464" s="124">
        <v>2073.4499999999998</v>
      </c>
      <c r="M464" s="124">
        <v>2164.5700000000002</v>
      </c>
      <c r="N464" s="124">
        <v>2319.84</v>
      </c>
      <c r="O464" s="124">
        <v>2400.09</v>
      </c>
      <c r="P464" s="124">
        <v>2446.37</v>
      </c>
      <c r="Q464" s="124">
        <v>2442.9</v>
      </c>
      <c r="R464" s="124">
        <v>2443.12</v>
      </c>
      <c r="S464" s="124">
        <v>2442.41</v>
      </c>
      <c r="T464" s="124">
        <v>2536.52</v>
      </c>
      <c r="U464" s="124">
        <v>2447.0500000000002</v>
      </c>
      <c r="V464" s="124">
        <v>2455.17</v>
      </c>
      <c r="W464" s="124">
        <v>2447.09</v>
      </c>
      <c r="X464" s="124">
        <v>2444.2399999999998</v>
      </c>
      <c r="Y464" s="124">
        <v>2395.9</v>
      </c>
      <c r="Z464" s="124">
        <v>2445.37</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7</v>
      </c>
      <c r="C467" s="138" t="s">
        <v>69</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62</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63</v>
      </c>
      <c r="D469" s="85" t="s">
        <v>63</v>
      </c>
      <c r="E469" s="85" t="s">
        <v>63</v>
      </c>
      <c r="F469" s="85" t="s">
        <v>63</v>
      </c>
      <c r="G469" s="85" t="s">
        <v>63</v>
      </c>
      <c r="H469" s="85" t="s">
        <v>63</v>
      </c>
      <c r="I469" s="85" t="s">
        <v>63</v>
      </c>
      <c r="J469" s="85" t="s">
        <v>63</v>
      </c>
      <c r="K469" s="85" t="s">
        <v>63</v>
      </c>
      <c r="L469" s="85" t="s">
        <v>63</v>
      </c>
      <c r="M469" s="85" t="s">
        <v>63</v>
      </c>
      <c r="N469" s="85" t="s">
        <v>63</v>
      </c>
      <c r="O469" s="85" t="s">
        <v>63</v>
      </c>
      <c r="P469" s="85" t="s">
        <v>63</v>
      </c>
      <c r="Q469" s="85" t="s">
        <v>63</v>
      </c>
      <c r="R469" s="85" t="s">
        <v>63</v>
      </c>
      <c r="S469" s="85" t="s">
        <v>63</v>
      </c>
      <c r="T469" s="85" t="s">
        <v>63</v>
      </c>
      <c r="U469" s="85" t="s">
        <v>63</v>
      </c>
      <c r="V469" s="85" t="s">
        <v>63</v>
      </c>
      <c r="W469" s="85" t="s">
        <v>63</v>
      </c>
      <c r="X469" s="85" t="s">
        <v>63</v>
      </c>
      <c r="Y469" s="85" t="s">
        <v>63</v>
      </c>
      <c r="Z469" s="85" t="s">
        <v>64</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2199.2600000000002</v>
      </c>
      <c r="D471" s="124">
        <v>2120.7600000000002</v>
      </c>
      <c r="E471" s="124">
        <v>2103.1999999999998</v>
      </c>
      <c r="F471" s="124">
        <v>2092.6</v>
      </c>
      <c r="G471" s="124">
        <v>1845.07</v>
      </c>
      <c r="H471" s="124">
        <v>1964.78</v>
      </c>
      <c r="I471" s="124">
        <v>1992.33</v>
      </c>
      <c r="J471" s="124">
        <v>1617.46</v>
      </c>
      <c r="K471" s="124">
        <v>2058.7600000000002</v>
      </c>
      <c r="L471" s="124">
        <v>2274</v>
      </c>
      <c r="M471" s="124">
        <v>2276.1</v>
      </c>
      <c r="N471" s="124">
        <v>2385.06</v>
      </c>
      <c r="O471" s="124">
        <v>2439</v>
      </c>
      <c r="P471" s="124">
        <v>2478.5300000000002</v>
      </c>
      <c r="Q471" s="124">
        <v>2475.3200000000002</v>
      </c>
      <c r="R471" s="124">
        <v>2477.0100000000002</v>
      </c>
      <c r="S471" s="124">
        <v>2445.5500000000002</v>
      </c>
      <c r="T471" s="124">
        <v>2430.33</v>
      </c>
      <c r="U471" s="124">
        <v>2354.98</v>
      </c>
      <c r="V471" s="124">
        <v>2290.64</v>
      </c>
      <c r="W471" s="124">
        <v>2291.9</v>
      </c>
      <c r="X471" s="124">
        <v>2370.2800000000002</v>
      </c>
      <c r="Y471" s="124">
        <v>2277.19</v>
      </c>
      <c r="Z471" s="124">
        <v>2273.12</v>
      </c>
    </row>
    <row r="472" spans="2:26" x14ac:dyDescent="0.25">
      <c r="B472" s="123">
        <v>2</v>
      </c>
      <c r="C472" s="124">
        <v>2259.46</v>
      </c>
      <c r="D472" s="124">
        <v>2216.16</v>
      </c>
      <c r="E472" s="124">
        <v>1951.86</v>
      </c>
      <c r="F472" s="124">
        <v>1953.98</v>
      </c>
      <c r="G472" s="124">
        <v>1958.27</v>
      </c>
      <c r="H472" s="124">
        <v>1958.38</v>
      </c>
      <c r="I472" s="124">
        <v>1970.81</v>
      </c>
      <c r="J472" s="124">
        <v>1948.85</v>
      </c>
      <c r="K472" s="124">
        <v>1983.37</v>
      </c>
      <c r="L472" s="124">
        <v>2176.31</v>
      </c>
      <c r="M472" s="124">
        <v>2257.59</v>
      </c>
      <c r="N472" s="124">
        <v>2274.75</v>
      </c>
      <c r="O472" s="124">
        <v>2352.9899999999998</v>
      </c>
      <c r="P472" s="124">
        <v>2282.19</v>
      </c>
      <c r="Q472" s="124">
        <v>2279.86</v>
      </c>
      <c r="R472" s="124">
        <v>2278.54</v>
      </c>
      <c r="S472" s="124">
        <v>2277.5100000000002</v>
      </c>
      <c r="T472" s="124">
        <v>2255.37</v>
      </c>
      <c r="U472" s="124">
        <v>2268.79</v>
      </c>
      <c r="V472" s="124">
        <v>2261.77</v>
      </c>
      <c r="W472" s="124">
        <v>2261.5100000000002</v>
      </c>
      <c r="X472" s="124">
        <v>2279.48</v>
      </c>
      <c r="Y472" s="124">
        <v>2275.44</v>
      </c>
      <c r="Z472" s="124">
        <v>2248.4</v>
      </c>
    </row>
    <row r="473" spans="2:26" x14ac:dyDescent="0.25">
      <c r="B473" s="123">
        <v>3</v>
      </c>
      <c r="C473" s="124">
        <v>2236.39</v>
      </c>
      <c r="D473" s="124">
        <v>2237.3000000000002</v>
      </c>
      <c r="E473" s="124">
        <v>2236.0500000000002</v>
      </c>
      <c r="F473" s="124">
        <v>2213.39</v>
      </c>
      <c r="G473" s="124">
        <v>2236.1</v>
      </c>
      <c r="H473" s="124">
        <v>2098.2600000000002</v>
      </c>
      <c r="I473" s="124">
        <v>2089.06</v>
      </c>
      <c r="J473" s="124">
        <v>2203.2800000000002</v>
      </c>
      <c r="K473" s="124">
        <v>2202.7399999999998</v>
      </c>
      <c r="L473" s="124">
        <v>2242.9699999999998</v>
      </c>
      <c r="M473" s="124">
        <v>2253.2199999999998</v>
      </c>
      <c r="N473" s="124">
        <v>2294.83</v>
      </c>
      <c r="O473" s="124">
        <v>2337.41</v>
      </c>
      <c r="P473" s="124">
        <v>2265.3000000000002</v>
      </c>
      <c r="Q473" s="124">
        <v>2260.66</v>
      </c>
      <c r="R473" s="124">
        <v>2524.4499999999998</v>
      </c>
      <c r="S473" s="124">
        <v>2525.4699999999998</v>
      </c>
      <c r="T473" s="124">
        <v>2494.9499999999998</v>
      </c>
      <c r="U473" s="124">
        <v>2512.6999999999998</v>
      </c>
      <c r="V473" s="124">
        <v>2483.7600000000002</v>
      </c>
      <c r="W473" s="124">
        <v>2258.73</v>
      </c>
      <c r="X473" s="124">
        <v>2341.36</v>
      </c>
      <c r="Y473" s="124">
        <v>2276.56</v>
      </c>
      <c r="Z473" s="124">
        <v>2332.4499999999998</v>
      </c>
    </row>
    <row r="474" spans="2:26" x14ac:dyDescent="0.25">
      <c r="B474" s="123">
        <v>4</v>
      </c>
      <c r="C474" s="124">
        <v>2242.33</v>
      </c>
      <c r="D474" s="124">
        <v>2242.5300000000002</v>
      </c>
      <c r="E474" s="124">
        <v>2239.09</v>
      </c>
      <c r="F474" s="124">
        <v>2238.69</v>
      </c>
      <c r="G474" s="124">
        <v>2230.88</v>
      </c>
      <c r="H474" s="124">
        <v>2131.1999999999998</v>
      </c>
      <c r="I474" s="124">
        <v>2088.59</v>
      </c>
      <c r="J474" s="124">
        <v>2133.8200000000002</v>
      </c>
      <c r="K474" s="124">
        <v>2120.8000000000002</v>
      </c>
      <c r="L474" s="124">
        <v>2137.94</v>
      </c>
      <c r="M474" s="124">
        <v>2224.25</v>
      </c>
      <c r="N474" s="124">
        <v>2168.48</v>
      </c>
      <c r="O474" s="124">
        <v>2246.9299999999998</v>
      </c>
      <c r="P474" s="124">
        <v>2245.6</v>
      </c>
      <c r="Q474" s="124">
        <v>2242.39</v>
      </c>
      <c r="R474" s="124">
        <v>2447.33</v>
      </c>
      <c r="S474" s="124">
        <v>2495.0100000000002</v>
      </c>
      <c r="T474" s="124">
        <v>2444.64</v>
      </c>
      <c r="U474" s="124">
        <v>2440.21</v>
      </c>
      <c r="V474" s="124">
        <v>2412.83</v>
      </c>
      <c r="W474" s="124">
        <v>2262.73</v>
      </c>
      <c r="X474" s="124">
        <v>2347.11</v>
      </c>
      <c r="Y474" s="124">
        <v>2266.73</v>
      </c>
      <c r="Z474" s="124">
        <v>2333.42</v>
      </c>
    </row>
    <row r="475" spans="2:26" x14ac:dyDescent="0.25">
      <c r="B475" s="123">
        <v>5</v>
      </c>
      <c r="C475" s="124">
        <v>2239.0100000000002</v>
      </c>
      <c r="D475" s="124">
        <v>2238.36</v>
      </c>
      <c r="E475" s="124">
        <v>2238.19</v>
      </c>
      <c r="F475" s="124">
        <v>2230.2199999999998</v>
      </c>
      <c r="G475" s="124">
        <v>2081.4899999999998</v>
      </c>
      <c r="H475" s="124">
        <v>2094.46</v>
      </c>
      <c r="I475" s="124">
        <v>2103.8000000000002</v>
      </c>
      <c r="J475" s="124">
        <v>2052.1</v>
      </c>
      <c r="K475" s="124">
        <v>2071.62</v>
      </c>
      <c r="L475" s="124">
        <v>2175.9899999999998</v>
      </c>
      <c r="M475" s="124">
        <v>2276.85</v>
      </c>
      <c r="N475" s="124">
        <v>2374.44</v>
      </c>
      <c r="O475" s="124">
        <v>2359.9</v>
      </c>
      <c r="P475" s="124">
        <v>2363.2600000000002</v>
      </c>
      <c r="Q475" s="124">
        <v>2360.64</v>
      </c>
      <c r="R475" s="124">
        <v>2275.0100000000002</v>
      </c>
      <c r="S475" s="124">
        <v>2274.0500000000002</v>
      </c>
      <c r="T475" s="124">
        <v>2260.48</v>
      </c>
      <c r="U475" s="124">
        <v>2264.77</v>
      </c>
      <c r="V475" s="124">
        <v>2256.67</v>
      </c>
      <c r="W475" s="124">
        <v>2264.94</v>
      </c>
      <c r="X475" s="124">
        <v>2270.1</v>
      </c>
      <c r="Y475" s="124">
        <v>2263.52</v>
      </c>
      <c r="Z475" s="124">
        <v>2242.0300000000002</v>
      </c>
    </row>
    <row r="476" spans="2:26" x14ac:dyDescent="0.25">
      <c r="B476" s="123">
        <v>6</v>
      </c>
      <c r="C476" s="124">
        <v>2086.79</v>
      </c>
      <c r="D476" s="124">
        <v>2091.0100000000002</v>
      </c>
      <c r="E476" s="124">
        <v>2042.24</v>
      </c>
      <c r="F476" s="124">
        <v>2065.23</v>
      </c>
      <c r="G476" s="124">
        <v>1832.36</v>
      </c>
      <c r="H476" s="124">
        <v>1838.39</v>
      </c>
      <c r="I476" s="124">
        <v>1834.54</v>
      </c>
      <c r="J476" s="124">
        <v>1869.94</v>
      </c>
      <c r="K476" s="124">
        <v>1915</v>
      </c>
      <c r="L476" s="124">
        <v>2146.25</v>
      </c>
      <c r="M476" s="124">
        <v>2264.92</v>
      </c>
      <c r="N476" s="124">
        <v>2267.63</v>
      </c>
      <c r="O476" s="124">
        <v>2261.34</v>
      </c>
      <c r="P476" s="124">
        <v>2263.62</v>
      </c>
      <c r="Q476" s="124">
        <v>2265.94</v>
      </c>
      <c r="R476" s="124">
        <v>2262.52</v>
      </c>
      <c r="S476" s="124">
        <v>2263.5100000000002</v>
      </c>
      <c r="T476" s="124">
        <v>2260.08</v>
      </c>
      <c r="U476" s="124">
        <v>2266.9299999999998</v>
      </c>
      <c r="V476" s="124">
        <v>2262.0700000000002</v>
      </c>
      <c r="W476" s="124">
        <v>2259.1799999999998</v>
      </c>
      <c r="X476" s="124">
        <v>2264.4699999999998</v>
      </c>
      <c r="Y476" s="124">
        <v>2261.38</v>
      </c>
      <c r="Z476" s="124">
        <v>2254.7399999999998</v>
      </c>
    </row>
    <row r="477" spans="2:26" x14ac:dyDescent="0.25">
      <c r="B477" s="123">
        <v>7</v>
      </c>
      <c r="C477" s="124">
        <v>2219.4</v>
      </c>
      <c r="D477" s="124">
        <v>1855.09</v>
      </c>
      <c r="E477" s="124">
        <v>1842.82</v>
      </c>
      <c r="F477" s="124">
        <v>1840.7</v>
      </c>
      <c r="G477" s="124">
        <v>1872.55</v>
      </c>
      <c r="H477" s="124">
        <v>1896.3</v>
      </c>
      <c r="I477" s="124">
        <v>1905.11</v>
      </c>
      <c r="J477" s="124">
        <v>2063.75</v>
      </c>
      <c r="K477" s="124">
        <v>2080.1799999999998</v>
      </c>
      <c r="L477" s="124">
        <v>2249.34</v>
      </c>
      <c r="M477" s="124">
        <v>2397.25</v>
      </c>
      <c r="N477" s="124">
        <v>2572.09</v>
      </c>
      <c r="O477" s="124">
        <v>2606.2199999999998</v>
      </c>
      <c r="P477" s="124">
        <v>2630.64</v>
      </c>
      <c r="Q477" s="124">
        <v>2632.83</v>
      </c>
      <c r="R477" s="124">
        <v>2626.39</v>
      </c>
      <c r="S477" s="124">
        <v>2612.13</v>
      </c>
      <c r="T477" s="124">
        <v>2524.73</v>
      </c>
      <c r="U477" s="124">
        <v>2425.96</v>
      </c>
      <c r="V477" s="124">
        <v>2421.44</v>
      </c>
      <c r="W477" s="124">
        <v>2423.89</v>
      </c>
      <c r="X477" s="124">
        <v>2429.61</v>
      </c>
      <c r="Y477" s="124">
        <v>2508.14</v>
      </c>
      <c r="Z477" s="124">
        <v>2243.02</v>
      </c>
    </row>
    <row r="478" spans="2:26" x14ac:dyDescent="0.25">
      <c r="B478" s="123">
        <v>8</v>
      </c>
      <c r="C478" s="124">
        <v>1907.19</v>
      </c>
      <c r="D478" s="124">
        <v>1905.04</v>
      </c>
      <c r="E478" s="124">
        <v>1894.46</v>
      </c>
      <c r="F478" s="124">
        <v>1888.33</v>
      </c>
      <c r="G478" s="124">
        <v>2124.17</v>
      </c>
      <c r="H478" s="124">
        <v>2141.7399999999998</v>
      </c>
      <c r="I478" s="124">
        <v>2148.8200000000002</v>
      </c>
      <c r="J478" s="124">
        <v>2176.58</v>
      </c>
      <c r="K478" s="124">
        <v>2186.14</v>
      </c>
      <c r="L478" s="124">
        <v>2250.4899999999998</v>
      </c>
      <c r="M478" s="124">
        <v>2356.77</v>
      </c>
      <c r="N478" s="124">
        <v>2448.81</v>
      </c>
      <c r="O478" s="124">
        <v>2631.96</v>
      </c>
      <c r="P478" s="124">
        <v>2684.07</v>
      </c>
      <c r="Q478" s="124">
        <v>2681.72</v>
      </c>
      <c r="R478" s="124">
        <v>2625.96</v>
      </c>
      <c r="S478" s="124">
        <v>2628.42</v>
      </c>
      <c r="T478" s="124">
        <v>2558.81</v>
      </c>
      <c r="U478" s="124">
        <v>2531.63</v>
      </c>
      <c r="V478" s="124">
        <v>2513.0500000000002</v>
      </c>
      <c r="W478" s="124">
        <v>2519.4499999999998</v>
      </c>
      <c r="X478" s="124">
        <v>2553.1</v>
      </c>
      <c r="Y478" s="124">
        <v>2534.5300000000002</v>
      </c>
      <c r="Z478" s="124">
        <v>2260.1799999999998</v>
      </c>
    </row>
    <row r="479" spans="2:26" x14ac:dyDescent="0.25">
      <c r="B479" s="123">
        <v>9</v>
      </c>
      <c r="C479" s="124">
        <v>2245.21</v>
      </c>
      <c r="D479" s="124">
        <v>2241.23</v>
      </c>
      <c r="E479" s="124">
        <v>2240.58</v>
      </c>
      <c r="F479" s="124">
        <v>2237.35</v>
      </c>
      <c r="G479" s="124">
        <v>2216.13</v>
      </c>
      <c r="H479" s="124">
        <v>2103.75</v>
      </c>
      <c r="I479" s="124">
        <v>2098.38</v>
      </c>
      <c r="J479" s="124">
        <v>2205.2600000000002</v>
      </c>
      <c r="K479" s="124">
        <v>2209.9</v>
      </c>
      <c r="L479" s="124">
        <v>2256.5700000000002</v>
      </c>
      <c r="M479" s="124">
        <v>2360.02</v>
      </c>
      <c r="N479" s="124">
        <v>2388.5</v>
      </c>
      <c r="O479" s="124">
        <v>2561.98</v>
      </c>
      <c r="P479" s="124">
        <v>2618.08</v>
      </c>
      <c r="Q479" s="124">
        <v>2626.53</v>
      </c>
      <c r="R479" s="124">
        <v>2594.67</v>
      </c>
      <c r="S479" s="124">
        <v>2549.5700000000002</v>
      </c>
      <c r="T479" s="124">
        <v>2518.79</v>
      </c>
      <c r="U479" s="124">
        <v>2514.4299999999998</v>
      </c>
      <c r="V479" s="124">
        <v>2350.48</v>
      </c>
      <c r="W479" s="124">
        <v>2342.9499999999998</v>
      </c>
      <c r="X479" s="124">
        <v>2514.63</v>
      </c>
      <c r="Y479" s="124">
        <v>2542.81</v>
      </c>
      <c r="Z479" s="124">
        <v>2385.8200000000002</v>
      </c>
    </row>
    <row r="480" spans="2:26" x14ac:dyDescent="0.25">
      <c r="B480" s="123">
        <v>10</v>
      </c>
      <c r="C480" s="124">
        <v>2426.06</v>
      </c>
      <c r="D480" s="124">
        <v>2329.9499999999998</v>
      </c>
      <c r="E480" s="124">
        <v>2321.75</v>
      </c>
      <c r="F480" s="124">
        <v>2243.65</v>
      </c>
      <c r="G480" s="124">
        <v>2310.2600000000002</v>
      </c>
      <c r="H480" s="124">
        <v>2245.86</v>
      </c>
      <c r="I480" s="124">
        <v>2286.94</v>
      </c>
      <c r="J480" s="124">
        <v>2264.33</v>
      </c>
      <c r="K480" s="124">
        <v>2244.5300000000002</v>
      </c>
      <c r="L480" s="124">
        <v>2312.62</v>
      </c>
      <c r="M480" s="124">
        <v>2354.59</v>
      </c>
      <c r="N480" s="124">
        <v>2401.27</v>
      </c>
      <c r="O480" s="124">
        <v>2440.8200000000002</v>
      </c>
      <c r="P480" s="124">
        <v>2625.23</v>
      </c>
      <c r="Q480" s="124">
        <v>2675.66</v>
      </c>
      <c r="R480" s="124">
        <v>2547.44</v>
      </c>
      <c r="S480" s="124">
        <v>2548.13</v>
      </c>
      <c r="T480" s="124">
        <v>2549.56</v>
      </c>
      <c r="U480" s="124">
        <v>2546.46</v>
      </c>
      <c r="V480" s="124">
        <v>2522.91</v>
      </c>
      <c r="W480" s="124">
        <v>2521.23</v>
      </c>
      <c r="X480" s="124">
        <v>2533.46</v>
      </c>
      <c r="Y480" s="124">
        <v>2536.62</v>
      </c>
      <c r="Z480" s="124">
        <v>2542.58</v>
      </c>
    </row>
    <row r="481" spans="2:26" x14ac:dyDescent="0.25">
      <c r="B481" s="123">
        <v>11</v>
      </c>
      <c r="C481" s="124">
        <v>2540.6999999999998</v>
      </c>
      <c r="D481" s="124">
        <v>2494.67</v>
      </c>
      <c r="E481" s="124">
        <v>2418.09</v>
      </c>
      <c r="F481" s="124">
        <v>2360.58</v>
      </c>
      <c r="G481" s="124">
        <v>2243.75</v>
      </c>
      <c r="H481" s="124">
        <v>2244.59</v>
      </c>
      <c r="I481" s="124">
        <v>2220.06</v>
      </c>
      <c r="J481" s="124">
        <v>2222.0300000000002</v>
      </c>
      <c r="K481" s="124">
        <v>2211.41</v>
      </c>
      <c r="L481" s="124">
        <v>2242.27</v>
      </c>
      <c r="M481" s="124">
        <v>2251.15</v>
      </c>
      <c r="N481" s="124">
        <v>2255.21</v>
      </c>
      <c r="O481" s="124">
        <v>2320.25</v>
      </c>
      <c r="P481" s="124">
        <v>2422.73</v>
      </c>
      <c r="Q481" s="124">
        <v>2503.92</v>
      </c>
      <c r="R481" s="124">
        <v>2512.8200000000002</v>
      </c>
      <c r="S481" s="124">
        <v>2501.71</v>
      </c>
      <c r="T481" s="124">
        <v>2493.69</v>
      </c>
      <c r="U481" s="124">
        <v>2494.5700000000002</v>
      </c>
      <c r="V481" s="124">
        <v>2491.64</v>
      </c>
      <c r="W481" s="124">
        <v>2429.2800000000002</v>
      </c>
      <c r="X481" s="124">
        <v>2437.94</v>
      </c>
      <c r="Y481" s="124">
        <v>2515.79</v>
      </c>
      <c r="Z481" s="124">
        <v>2542.48</v>
      </c>
    </row>
    <row r="482" spans="2:26" x14ac:dyDescent="0.25">
      <c r="B482" s="123">
        <v>12</v>
      </c>
      <c r="C482" s="124">
        <v>2532.7399999999998</v>
      </c>
      <c r="D482" s="124">
        <v>2481.6799999999998</v>
      </c>
      <c r="E482" s="124">
        <v>2389.06</v>
      </c>
      <c r="F482" s="124">
        <v>2242.69</v>
      </c>
      <c r="G482" s="124">
        <v>2242.0700000000002</v>
      </c>
      <c r="H482" s="124">
        <v>2219.12</v>
      </c>
      <c r="I482" s="124">
        <v>2178.3000000000002</v>
      </c>
      <c r="J482" s="124">
        <v>2174.7399999999998</v>
      </c>
      <c r="K482" s="124">
        <v>2174.81</v>
      </c>
      <c r="L482" s="124">
        <v>2206.9</v>
      </c>
      <c r="M482" s="124">
        <v>2250.13</v>
      </c>
      <c r="N482" s="124">
        <v>2243.2600000000002</v>
      </c>
      <c r="O482" s="124">
        <v>2422.69</v>
      </c>
      <c r="P482" s="124">
        <v>2552.2199999999998</v>
      </c>
      <c r="Q482" s="124">
        <v>2546.27</v>
      </c>
      <c r="R482" s="124">
        <v>2542.35</v>
      </c>
      <c r="S482" s="124">
        <v>2540.8000000000002</v>
      </c>
      <c r="T482" s="124">
        <v>2531.16</v>
      </c>
      <c r="U482" s="124">
        <v>2524.88</v>
      </c>
      <c r="V482" s="124">
        <v>2514.44</v>
      </c>
      <c r="W482" s="124">
        <v>2541.2399999999998</v>
      </c>
      <c r="X482" s="124">
        <v>2513.3200000000002</v>
      </c>
      <c r="Y482" s="124">
        <v>2510.41</v>
      </c>
      <c r="Z482" s="124">
        <v>2438.71</v>
      </c>
    </row>
    <row r="483" spans="2:26" x14ac:dyDescent="0.25">
      <c r="B483" s="123">
        <v>13</v>
      </c>
      <c r="C483" s="124">
        <v>2483.5700000000002</v>
      </c>
      <c r="D483" s="124">
        <v>2308.6999999999998</v>
      </c>
      <c r="E483" s="124">
        <v>2249.9</v>
      </c>
      <c r="F483" s="124">
        <v>2246.02</v>
      </c>
      <c r="G483" s="124">
        <v>2244.21</v>
      </c>
      <c r="H483" s="124">
        <v>2222.64</v>
      </c>
      <c r="I483" s="124">
        <v>2177.46</v>
      </c>
      <c r="J483" s="124">
        <v>2118.34</v>
      </c>
      <c r="K483" s="124">
        <v>2171.86</v>
      </c>
      <c r="L483" s="124">
        <v>2245.7399999999998</v>
      </c>
      <c r="M483" s="124">
        <v>2309.9</v>
      </c>
      <c r="N483" s="124">
        <v>2538.9499999999998</v>
      </c>
      <c r="O483" s="124">
        <v>2570.8000000000002</v>
      </c>
      <c r="P483" s="124">
        <v>2611.3000000000002</v>
      </c>
      <c r="Q483" s="124">
        <v>2613.2199999999998</v>
      </c>
      <c r="R483" s="124">
        <v>2604.4699999999998</v>
      </c>
      <c r="S483" s="124">
        <v>2598.08</v>
      </c>
      <c r="T483" s="124">
        <v>2593.33</v>
      </c>
      <c r="U483" s="124">
        <v>2602.38</v>
      </c>
      <c r="V483" s="124">
        <v>2570.33</v>
      </c>
      <c r="W483" s="124">
        <v>2581.23</v>
      </c>
      <c r="X483" s="124">
        <v>2573.15</v>
      </c>
      <c r="Y483" s="124">
        <v>2549.04</v>
      </c>
      <c r="Z483" s="124">
        <v>2542.65</v>
      </c>
    </row>
    <row r="484" spans="2:26" x14ac:dyDescent="0.25">
      <c r="B484" s="123">
        <v>14</v>
      </c>
      <c r="C484" s="124">
        <v>2539.4499999999998</v>
      </c>
      <c r="D484" s="124">
        <v>2439.83</v>
      </c>
      <c r="E484" s="124">
        <v>2283.5300000000002</v>
      </c>
      <c r="F484" s="124">
        <v>2243.48</v>
      </c>
      <c r="G484" s="124">
        <v>2235.77</v>
      </c>
      <c r="H484" s="124">
        <v>2177.4699999999998</v>
      </c>
      <c r="I484" s="124">
        <v>2111.35</v>
      </c>
      <c r="J484" s="124">
        <v>2133.5100000000002</v>
      </c>
      <c r="K484" s="124">
        <v>2195.3000000000002</v>
      </c>
      <c r="L484" s="124">
        <v>2243.2399999999998</v>
      </c>
      <c r="M484" s="124">
        <v>2278.81</v>
      </c>
      <c r="N484" s="124">
        <v>2499.85</v>
      </c>
      <c r="O484" s="124">
        <v>2509.44</v>
      </c>
      <c r="P484" s="124">
        <v>2600.63</v>
      </c>
      <c r="Q484" s="124">
        <v>2602.4299999999998</v>
      </c>
      <c r="R484" s="124">
        <v>2599.94</v>
      </c>
      <c r="S484" s="124">
        <v>2600.9299999999998</v>
      </c>
      <c r="T484" s="124">
        <v>2602.38</v>
      </c>
      <c r="U484" s="124">
        <v>2600.63</v>
      </c>
      <c r="V484" s="124">
        <v>2579.88</v>
      </c>
      <c r="W484" s="124">
        <v>2588.58</v>
      </c>
      <c r="X484" s="124">
        <v>2590.2600000000002</v>
      </c>
      <c r="Y484" s="124">
        <v>2583.65</v>
      </c>
      <c r="Z484" s="124">
        <v>2554.4899999999998</v>
      </c>
    </row>
    <row r="485" spans="2:26" x14ac:dyDescent="0.25">
      <c r="B485" s="123">
        <v>15</v>
      </c>
      <c r="C485" s="124">
        <v>2551.0500000000002</v>
      </c>
      <c r="D485" s="124">
        <v>2471.62</v>
      </c>
      <c r="E485" s="124">
        <v>2263.9899999999998</v>
      </c>
      <c r="F485" s="124">
        <v>2239.79</v>
      </c>
      <c r="G485" s="124">
        <v>2245.81</v>
      </c>
      <c r="H485" s="124">
        <v>2223.21</v>
      </c>
      <c r="I485" s="124">
        <v>2218</v>
      </c>
      <c r="J485" s="124">
        <v>2235.4299999999998</v>
      </c>
      <c r="K485" s="124">
        <v>2240.16</v>
      </c>
      <c r="L485" s="124">
        <v>2280.15</v>
      </c>
      <c r="M485" s="124">
        <v>2388.64</v>
      </c>
      <c r="N485" s="124">
        <v>2514.4699999999998</v>
      </c>
      <c r="O485" s="124">
        <v>2460.31</v>
      </c>
      <c r="P485" s="124">
        <v>2557.92</v>
      </c>
      <c r="Q485" s="124">
        <v>2556.12</v>
      </c>
      <c r="R485" s="124">
        <v>2522.02</v>
      </c>
      <c r="S485" s="124">
        <v>2517.8000000000002</v>
      </c>
      <c r="T485" s="124">
        <v>2514.9299999999998</v>
      </c>
      <c r="U485" s="124">
        <v>2519.7600000000002</v>
      </c>
      <c r="V485" s="124">
        <v>2504.88</v>
      </c>
      <c r="W485" s="124">
        <v>2464.48</v>
      </c>
      <c r="X485" s="124">
        <v>2469.09</v>
      </c>
      <c r="Y485" s="124">
        <v>2449.88</v>
      </c>
      <c r="Z485" s="124">
        <v>2381.9899999999998</v>
      </c>
    </row>
    <row r="486" spans="2:26" x14ac:dyDescent="0.25">
      <c r="B486" s="123">
        <v>16</v>
      </c>
      <c r="C486" s="124">
        <v>2374.2399999999998</v>
      </c>
      <c r="D486" s="124">
        <v>2353.36</v>
      </c>
      <c r="E486" s="124">
        <v>2262.1</v>
      </c>
      <c r="F486" s="124">
        <v>2250.86</v>
      </c>
      <c r="G486" s="124">
        <v>2255.5300000000002</v>
      </c>
      <c r="H486" s="124">
        <v>2241.08</v>
      </c>
      <c r="I486" s="124">
        <v>2240.44</v>
      </c>
      <c r="J486" s="124">
        <v>2243.86</v>
      </c>
      <c r="K486" s="124">
        <v>2245.9899999999998</v>
      </c>
      <c r="L486" s="124">
        <v>2325.9499999999998</v>
      </c>
      <c r="M486" s="124">
        <v>2429.96</v>
      </c>
      <c r="N486" s="124">
        <v>2492.69</v>
      </c>
      <c r="O486" s="124">
        <v>2512.1</v>
      </c>
      <c r="P486" s="124">
        <v>2561.25</v>
      </c>
      <c r="Q486" s="124">
        <v>2559.6</v>
      </c>
      <c r="R486" s="124">
        <v>2595.44</v>
      </c>
      <c r="S486" s="124">
        <v>2554.6</v>
      </c>
      <c r="T486" s="124">
        <v>2552.06</v>
      </c>
      <c r="U486" s="124">
        <v>2553.7600000000002</v>
      </c>
      <c r="V486" s="124">
        <v>2503.2800000000002</v>
      </c>
      <c r="W486" s="124">
        <v>2488.71</v>
      </c>
      <c r="X486" s="124">
        <v>2482.6999999999998</v>
      </c>
      <c r="Y486" s="124">
        <v>2471.65</v>
      </c>
      <c r="Z486" s="124">
        <v>2473.92</v>
      </c>
    </row>
    <row r="487" spans="2:26" x14ac:dyDescent="0.25">
      <c r="B487" s="123">
        <v>17</v>
      </c>
      <c r="C487" s="124">
        <v>2485.42</v>
      </c>
      <c r="D487" s="124">
        <v>2465.35</v>
      </c>
      <c r="E487" s="124">
        <v>2456.46</v>
      </c>
      <c r="F487" s="124">
        <v>2405.35</v>
      </c>
      <c r="G487" s="124">
        <v>2376.61</v>
      </c>
      <c r="H487" s="124">
        <v>2336.08</v>
      </c>
      <c r="I487" s="124">
        <v>2323.7600000000002</v>
      </c>
      <c r="J487" s="124">
        <v>2329.75</v>
      </c>
      <c r="K487" s="124">
        <v>2347.5100000000002</v>
      </c>
      <c r="L487" s="124">
        <v>2400.02</v>
      </c>
      <c r="M487" s="124">
        <v>2393.5100000000002</v>
      </c>
      <c r="N487" s="124">
        <v>2432.14</v>
      </c>
      <c r="O487" s="124">
        <v>2411.64</v>
      </c>
      <c r="P487" s="124">
        <v>2502.0500000000002</v>
      </c>
      <c r="Q487" s="124">
        <v>2533.04</v>
      </c>
      <c r="R487" s="124">
        <v>2532.58</v>
      </c>
      <c r="S487" s="124">
        <v>2530.0700000000002</v>
      </c>
      <c r="T487" s="124">
        <v>2518.88</v>
      </c>
      <c r="U487" s="124">
        <v>2513.4299999999998</v>
      </c>
      <c r="V487" s="124">
        <v>2501.88</v>
      </c>
      <c r="W487" s="124">
        <v>2498.7399999999998</v>
      </c>
      <c r="X487" s="124">
        <v>2497.52</v>
      </c>
      <c r="Y487" s="124">
        <v>2499.83</v>
      </c>
      <c r="Z487" s="124">
        <v>2451.79</v>
      </c>
    </row>
    <row r="488" spans="2:26" x14ac:dyDescent="0.25">
      <c r="B488" s="123">
        <v>18</v>
      </c>
      <c r="C488" s="124">
        <v>2468.4</v>
      </c>
      <c r="D488" s="124">
        <v>2463.5500000000002</v>
      </c>
      <c r="E488" s="124">
        <v>2443.4899999999998</v>
      </c>
      <c r="F488" s="124">
        <v>2393.44</v>
      </c>
      <c r="G488" s="124">
        <v>2376.44</v>
      </c>
      <c r="H488" s="124">
        <v>2327.2800000000002</v>
      </c>
      <c r="I488" s="124">
        <v>2306.69</v>
      </c>
      <c r="J488" s="124">
        <v>2296.79</v>
      </c>
      <c r="K488" s="124">
        <v>2341.2199999999998</v>
      </c>
      <c r="L488" s="124">
        <v>2389.92</v>
      </c>
      <c r="M488" s="124">
        <v>2369.6999999999998</v>
      </c>
      <c r="N488" s="124">
        <v>2319</v>
      </c>
      <c r="O488" s="124">
        <v>2396.25</v>
      </c>
      <c r="P488" s="124">
        <v>2435.2800000000002</v>
      </c>
      <c r="Q488" s="124">
        <v>2494.9299999999998</v>
      </c>
      <c r="R488" s="124">
        <v>2492.3200000000002</v>
      </c>
      <c r="S488" s="124">
        <v>2499.09</v>
      </c>
      <c r="T488" s="124">
        <v>2499.4299999999998</v>
      </c>
      <c r="U488" s="124">
        <v>2495.39</v>
      </c>
      <c r="V488" s="124">
        <v>2487.19</v>
      </c>
      <c r="W488" s="124">
        <v>2488.16</v>
      </c>
      <c r="X488" s="124">
        <v>2425.16</v>
      </c>
      <c r="Y488" s="124">
        <v>2427.35</v>
      </c>
      <c r="Z488" s="124">
        <v>2428.13</v>
      </c>
    </row>
    <row r="489" spans="2:26" x14ac:dyDescent="0.25">
      <c r="B489" s="123">
        <v>19</v>
      </c>
      <c r="C489" s="124">
        <v>2421.5100000000002</v>
      </c>
      <c r="D489" s="124">
        <v>2431.88</v>
      </c>
      <c r="E489" s="124">
        <v>2420.0300000000002</v>
      </c>
      <c r="F489" s="124">
        <v>2362.54</v>
      </c>
      <c r="G489" s="124">
        <v>2344.0500000000002</v>
      </c>
      <c r="H489" s="124">
        <v>2315.7199999999998</v>
      </c>
      <c r="I489" s="124">
        <v>2317.88</v>
      </c>
      <c r="J489" s="124">
        <v>2333.17</v>
      </c>
      <c r="K489" s="124">
        <v>2337.8200000000002</v>
      </c>
      <c r="L489" s="124">
        <v>2379.2800000000002</v>
      </c>
      <c r="M489" s="124">
        <v>2401.37</v>
      </c>
      <c r="N489" s="124">
        <v>2470.59</v>
      </c>
      <c r="O489" s="124">
        <v>2458.9699999999998</v>
      </c>
      <c r="P489" s="124">
        <v>2516.33</v>
      </c>
      <c r="Q489" s="124">
        <v>2524.6</v>
      </c>
      <c r="R489" s="124">
        <v>2515.4899999999998</v>
      </c>
      <c r="S489" s="124">
        <v>2505.1</v>
      </c>
      <c r="T489" s="124">
        <v>2496.54</v>
      </c>
      <c r="U489" s="124">
        <v>2478.15</v>
      </c>
      <c r="V489" s="124">
        <v>2461.35</v>
      </c>
      <c r="W489" s="124">
        <v>2453.23</v>
      </c>
      <c r="X489" s="124">
        <v>2453.9499999999998</v>
      </c>
      <c r="Y489" s="124">
        <v>2440.34</v>
      </c>
      <c r="Z489" s="124">
        <v>2431.1999999999998</v>
      </c>
    </row>
    <row r="490" spans="2:26" x14ac:dyDescent="0.25">
      <c r="B490" s="123">
        <v>20</v>
      </c>
      <c r="C490" s="124">
        <v>2390.75</v>
      </c>
      <c r="D490" s="124">
        <v>2410.89</v>
      </c>
      <c r="E490" s="124">
        <v>2346.88</v>
      </c>
      <c r="F490" s="124">
        <v>2315.86</v>
      </c>
      <c r="G490" s="124">
        <v>2290.98</v>
      </c>
      <c r="H490" s="124">
        <v>2258.42</v>
      </c>
      <c r="I490" s="124">
        <v>2240.58</v>
      </c>
      <c r="J490" s="124">
        <v>2254.0700000000002</v>
      </c>
      <c r="K490" s="124">
        <v>2259.9499999999998</v>
      </c>
      <c r="L490" s="124">
        <v>2352.0300000000002</v>
      </c>
      <c r="M490" s="124">
        <v>2369.2399999999998</v>
      </c>
      <c r="N490" s="124">
        <v>2458.23</v>
      </c>
      <c r="O490" s="124">
        <v>2472.77</v>
      </c>
      <c r="P490" s="124">
        <v>2509.35</v>
      </c>
      <c r="Q490" s="124">
        <v>2513.9</v>
      </c>
      <c r="R490" s="124">
        <v>2512.5700000000002</v>
      </c>
      <c r="S490" s="124">
        <v>2527.66</v>
      </c>
      <c r="T490" s="124">
        <v>2530.6799999999998</v>
      </c>
      <c r="U490" s="124">
        <v>2528.64</v>
      </c>
      <c r="V490" s="124">
        <v>2491.5700000000002</v>
      </c>
      <c r="W490" s="124">
        <v>2486.81</v>
      </c>
      <c r="X490" s="124">
        <v>2482.5</v>
      </c>
      <c r="Y490" s="124">
        <v>2458.31</v>
      </c>
      <c r="Z490" s="124">
        <v>2449.62</v>
      </c>
    </row>
    <row r="491" spans="2:26" x14ac:dyDescent="0.25">
      <c r="B491" s="123">
        <v>21</v>
      </c>
      <c r="C491" s="124">
        <v>2430.65</v>
      </c>
      <c r="D491" s="124">
        <v>2421.06</v>
      </c>
      <c r="E491" s="124">
        <v>2370.84</v>
      </c>
      <c r="F491" s="124">
        <v>2327.86</v>
      </c>
      <c r="G491" s="124">
        <v>2242.83</v>
      </c>
      <c r="H491" s="124">
        <v>2217.67</v>
      </c>
      <c r="I491" s="124">
        <v>2240.65</v>
      </c>
      <c r="J491" s="124">
        <v>2213.8000000000002</v>
      </c>
      <c r="K491" s="124">
        <v>2249.35</v>
      </c>
      <c r="L491" s="124">
        <v>2297.2800000000002</v>
      </c>
      <c r="M491" s="124">
        <v>2342.5100000000002</v>
      </c>
      <c r="N491" s="124">
        <v>2438.14</v>
      </c>
      <c r="O491" s="124">
        <v>2414.1799999999998</v>
      </c>
      <c r="P491" s="124">
        <v>2432.36</v>
      </c>
      <c r="Q491" s="124">
        <v>2433.38</v>
      </c>
      <c r="R491" s="124">
        <v>2427.1999999999998</v>
      </c>
      <c r="S491" s="124">
        <v>2411.58</v>
      </c>
      <c r="T491" s="124">
        <v>2407.71</v>
      </c>
      <c r="U491" s="124">
        <v>2388.0300000000002</v>
      </c>
      <c r="V491" s="124">
        <v>2394.9499999999998</v>
      </c>
      <c r="W491" s="124">
        <v>2398.81</v>
      </c>
      <c r="X491" s="124">
        <v>2402.4299999999998</v>
      </c>
      <c r="Y491" s="124">
        <v>2563.66</v>
      </c>
      <c r="Z491" s="124">
        <v>2382.58</v>
      </c>
    </row>
    <row r="492" spans="2:26" x14ac:dyDescent="0.25">
      <c r="B492" s="123">
        <v>22</v>
      </c>
      <c r="C492" s="124">
        <v>2395.19</v>
      </c>
      <c r="D492" s="124">
        <v>2385.44</v>
      </c>
      <c r="E492" s="124">
        <v>2353.13</v>
      </c>
      <c r="F492" s="124">
        <v>2313.5</v>
      </c>
      <c r="G492" s="124">
        <v>2239.27</v>
      </c>
      <c r="H492" s="124">
        <v>2226.89</v>
      </c>
      <c r="I492" s="124">
        <v>2212.88</v>
      </c>
      <c r="J492" s="124">
        <v>2217.75</v>
      </c>
      <c r="K492" s="124">
        <v>2248.66</v>
      </c>
      <c r="L492" s="124">
        <v>2304.02</v>
      </c>
      <c r="M492" s="124">
        <v>2351.6999999999998</v>
      </c>
      <c r="N492" s="124">
        <v>2356.75</v>
      </c>
      <c r="O492" s="124">
        <v>2368.7600000000002</v>
      </c>
      <c r="P492" s="124">
        <v>2377.8000000000002</v>
      </c>
      <c r="Q492" s="124">
        <v>2380.1999999999998</v>
      </c>
      <c r="R492" s="124">
        <v>2362.12</v>
      </c>
      <c r="S492" s="124">
        <v>2349.66</v>
      </c>
      <c r="T492" s="124">
        <v>2395.16</v>
      </c>
      <c r="U492" s="124">
        <v>2390.71</v>
      </c>
      <c r="V492" s="124">
        <v>2359.16</v>
      </c>
      <c r="W492" s="124">
        <v>2353.7600000000002</v>
      </c>
      <c r="X492" s="124">
        <v>2365.9899999999998</v>
      </c>
      <c r="Y492" s="124">
        <v>2382.71</v>
      </c>
      <c r="Z492" s="124">
        <v>2534.5</v>
      </c>
    </row>
    <row r="493" spans="2:26" x14ac:dyDescent="0.25">
      <c r="B493" s="123">
        <v>23</v>
      </c>
      <c r="C493" s="124">
        <v>2332.17</v>
      </c>
      <c r="D493" s="124">
        <v>2299.5500000000002</v>
      </c>
      <c r="E493" s="124">
        <v>2272.17</v>
      </c>
      <c r="F493" s="124">
        <v>2264.0100000000002</v>
      </c>
      <c r="G493" s="124">
        <v>2247.89</v>
      </c>
      <c r="H493" s="124">
        <v>2241.36</v>
      </c>
      <c r="I493" s="124">
        <v>2229.83</v>
      </c>
      <c r="J493" s="124">
        <v>2244.23</v>
      </c>
      <c r="K493" s="124">
        <v>2252.0700000000002</v>
      </c>
      <c r="L493" s="124">
        <v>2310.0500000000002</v>
      </c>
      <c r="M493" s="124">
        <v>2364.9499999999998</v>
      </c>
      <c r="N493" s="124">
        <v>2470.2800000000002</v>
      </c>
      <c r="O493" s="124">
        <v>2562.1</v>
      </c>
      <c r="P493" s="124">
        <v>2589.2399999999998</v>
      </c>
      <c r="Q493" s="124">
        <v>2587.29</v>
      </c>
      <c r="R493" s="124">
        <v>2577.92</v>
      </c>
      <c r="S493" s="124">
        <v>2571.5500000000002</v>
      </c>
      <c r="T493" s="124">
        <v>2586.9899999999998</v>
      </c>
      <c r="U493" s="124">
        <v>2586.11</v>
      </c>
      <c r="V493" s="124">
        <v>2544.0500000000002</v>
      </c>
      <c r="W493" s="124">
        <v>2525.1</v>
      </c>
      <c r="X493" s="124">
        <v>2522.4299999999998</v>
      </c>
      <c r="Y493" s="124">
        <v>2562.6999999999998</v>
      </c>
      <c r="Z493" s="124">
        <v>2559.0300000000002</v>
      </c>
    </row>
    <row r="494" spans="2:26" x14ac:dyDescent="0.25">
      <c r="B494" s="123">
        <v>24</v>
      </c>
      <c r="C494" s="124">
        <v>2439</v>
      </c>
      <c r="D494" s="124">
        <v>2381.4299999999998</v>
      </c>
      <c r="E494" s="124">
        <v>2367.75</v>
      </c>
      <c r="F494" s="124">
        <v>2350.04</v>
      </c>
      <c r="G494" s="124">
        <v>2448.4699999999998</v>
      </c>
      <c r="H494" s="124">
        <v>2420.48</v>
      </c>
      <c r="I494" s="124">
        <v>2377.7600000000002</v>
      </c>
      <c r="J494" s="124">
        <v>2371.19</v>
      </c>
      <c r="K494" s="124">
        <v>2370.48</v>
      </c>
      <c r="L494" s="124">
        <v>2440.5100000000002</v>
      </c>
      <c r="M494" s="124">
        <v>2440.7199999999998</v>
      </c>
      <c r="N494" s="124">
        <v>2510.29</v>
      </c>
      <c r="O494" s="124">
        <v>2552.21</v>
      </c>
      <c r="P494" s="124">
        <v>2561.4299999999998</v>
      </c>
      <c r="Q494" s="124">
        <v>2570.1</v>
      </c>
      <c r="R494" s="124">
        <v>2565.62</v>
      </c>
      <c r="S494" s="124">
        <v>2563.71</v>
      </c>
      <c r="T494" s="124">
        <v>2601.8000000000002</v>
      </c>
      <c r="U494" s="124">
        <v>2599.1799999999998</v>
      </c>
      <c r="V494" s="124">
        <v>2588.38</v>
      </c>
      <c r="W494" s="124">
        <v>2585.59</v>
      </c>
      <c r="X494" s="124">
        <v>2572.88</v>
      </c>
      <c r="Y494" s="124">
        <v>2576.2800000000002</v>
      </c>
      <c r="Z494" s="124">
        <v>2587.36</v>
      </c>
    </row>
    <row r="495" spans="2:26" x14ac:dyDescent="0.25">
      <c r="B495" s="123">
        <v>25</v>
      </c>
      <c r="C495" s="124">
        <v>2539.66</v>
      </c>
      <c r="D495" s="124">
        <v>2512.02</v>
      </c>
      <c r="E495" s="124">
        <v>2469.33</v>
      </c>
      <c r="F495" s="124">
        <v>2432.23</v>
      </c>
      <c r="G495" s="124">
        <v>2298.88</v>
      </c>
      <c r="H495" s="124">
        <v>2245.9</v>
      </c>
      <c r="I495" s="124">
        <v>2242.25</v>
      </c>
      <c r="J495" s="124">
        <v>2242.56</v>
      </c>
      <c r="K495" s="124">
        <v>2244.9699999999998</v>
      </c>
      <c r="L495" s="124">
        <v>2258.9499999999998</v>
      </c>
      <c r="M495" s="124">
        <v>2271.91</v>
      </c>
      <c r="N495" s="124">
        <v>2282.3000000000002</v>
      </c>
      <c r="O495" s="124">
        <v>2367.4899999999998</v>
      </c>
      <c r="P495" s="124">
        <v>2457.2600000000002</v>
      </c>
      <c r="Q495" s="124">
        <v>2455.9</v>
      </c>
      <c r="R495" s="124">
        <v>2457.7800000000002</v>
      </c>
      <c r="S495" s="124">
        <v>2470.84</v>
      </c>
      <c r="T495" s="124">
        <v>2486.7800000000002</v>
      </c>
      <c r="U495" s="124">
        <v>2486.46</v>
      </c>
      <c r="V495" s="124">
        <v>2472.5700000000002</v>
      </c>
      <c r="W495" s="124">
        <v>2476.75</v>
      </c>
      <c r="X495" s="124">
        <v>2489.9299999999998</v>
      </c>
      <c r="Y495" s="124">
        <v>2496.33</v>
      </c>
      <c r="Z495" s="124">
        <v>2520.44</v>
      </c>
    </row>
    <row r="496" spans="2:26" x14ac:dyDescent="0.25">
      <c r="B496" s="123">
        <v>26</v>
      </c>
      <c r="C496" s="124">
        <v>2408.7800000000002</v>
      </c>
      <c r="D496" s="124">
        <v>2388.0100000000002</v>
      </c>
      <c r="E496" s="124">
        <v>2344.85</v>
      </c>
      <c r="F496" s="124">
        <v>2318.9899999999998</v>
      </c>
      <c r="G496" s="124">
        <v>2310.98</v>
      </c>
      <c r="H496" s="124">
        <v>2271.42</v>
      </c>
      <c r="I496" s="124">
        <v>2273.09</v>
      </c>
      <c r="J496" s="124">
        <v>2278.0500000000002</v>
      </c>
      <c r="K496" s="124">
        <v>2291.61</v>
      </c>
      <c r="L496" s="124">
        <v>2340.67</v>
      </c>
      <c r="M496" s="124">
        <v>2383.36</v>
      </c>
      <c r="N496" s="124">
        <v>2500.34</v>
      </c>
      <c r="O496" s="124">
        <v>2560.9899999999998</v>
      </c>
      <c r="P496" s="124">
        <v>2617.08</v>
      </c>
      <c r="Q496" s="124">
        <v>2623.68</v>
      </c>
      <c r="R496" s="124">
        <v>2605.8000000000002</v>
      </c>
      <c r="S496" s="124">
        <v>2578.83</v>
      </c>
      <c r="T496" s="124">
        <v>2599.73</v>
      </c>
      <c r="U496" s="124">
        <v>2588.23</v>
      </c>
      <c r="V496" s="124">
        <v>2555.77</v>
      </c>
      <c r="W496" s="124">
        <v>2537.94</v>
      </c>
      <c r="X496" s="124">
        <v>2532.94</v>
      </c>
      <c r="Y496" s="124">
        <v>2489.65</v>
      </c>
      <c r="Z496" s="124">
        <v>2520.5700000000002</v>
      </c>
    </row>
    <row r="497" spans="2:26" x14ac:dyDescent="0.25">
      <c r="B497" s="123">
        <v>27</v>
      </c>
      <c r="C497" s="124">
        <v>2369.87</v>
      </c>
      <c r="D497" s="124">
        <v>2369.34</v>
      </c>
      <c r="E497" s="124">
        <v>2332.94</v>
      </c>
      <c r="F497" s="124">
        <v>2276.5300000000002</v>
      </c>
      <c r="G497" s="124">
        <v>2240.15</v>
      </c>
      <c r="H497" s="124">
        <v>2237.94</v>
      </c>
      <c r="I497" s="124">
        <v>2231.4499999999998</v>
      </c>
      <c r="J497" s="124">
        <v>2236.2800000000002</v>
      </c>
      <c r="K497" s="124">
        <v>2249.29</v>
      </c>
      <c r="L497" s="124">
        <v>2288.06</v>
      </c>
      <c r="M497" s="124">
        <v>2331.5700000000002</v>
      </c>
      <c r="N497" s="124">
        <v>2430.0100000000002</v>
      </c>
      <c r="O497" s="124">
        <v>2362.5500000000002</v>
      </c>
      <c r="P497" s="124">
        <v>2378.21</v>
      </c>
      <c r="Q497" s="124">
        <v>2389.6</v>
      </c>
      <c r="R497" s="124">
        <v>2547.61</v>
      </c>
      <c r="S497" s="124">
        <v>2502.6999999999998</v>
      </c>
      <c r="T497" s="124">
        <v>2564.19</v>
      </c>
      <c r="U497" s="124">
        <v>2561.4299999999998</v>
      </c>
      <c r="V497" s="124">
        <v>2511.1799999999998</v>
      </c>
      <c r="W497" s="124">
        <v>2513.1799999999998</v>
      </c>
      <c r="X497" s="124">
        <v>2519.94</v>
      </c>
      <c r="Y497" s="124">
        <v>2486.5</v>
      </c>
      <c r="Z497" s="124">
        <v>2490.7399999999998</v>
      </c>
    </row>
    <row r="498" spans="2:26" x14ac:dyDescent="0.25">
      <c r="B498" s="123">
        <v>28</v>
      </c>
      <c r="C498" s="124">
        <v>2348.5</v>
      </c>
      <c r="D498" s="124">
        <v>2344.33</v>
      </c>
      <c r="E498" s="124">
        <v>2304.92</v>
      </c>
      <c r="F498" s="124">
        <v>2272.4899999999998</v>
      </c>
      <c r="G498" s="124">
        <v>2239.0700000000002</v>
      </c>
      <c r="H498" s="124">
        <v>2237.52</v>
      </c>
      <c r="I498" s="124">
        <v>2237.3000000000002</v>
      </c>
      <c r="J498" s="124">
        <v>2245.09</v>
      </c>
      <c r="K498" s="124">
        <v>2249.5700000000002</v>
      </c>
      <c r="L498" s="124">
        <v>2290.27</v>
      </c>
      <c r="M498" s="124">
        <v>2332.7199999999998</v>
      </c>
      <c r="N498" s="124">
        <v>2427.13</v>
      </c>
      <c r="O498" s="124">
        <v>2487.2399999999998</v>
      </c>
      <c r="P498" s="124">
        <v>2513.66</v>
      </c>
      <c r="Q498" s="124">
        <v>2515.0700000000002</v>
      </c>
      <c r="R498" s="124">
        <v>2535.92</v>
      </c>
      <c r="S498" s="124">
        <v>2535.67</v>
      </c>
      <c r="T498" s="124">
        <v>2579.8200000000002</v>
      </c>
      <c r="U498" s="124">
        <v>2580.15</v>
      </c>
      <c r="V498" s="124">
        <v>2504.9699999999998</v>
      </c>
      <c r="W498" s="124">
        <v>2501.5300000000002</v>
      </c>
      <c r="X498" s="124">
        <v>2502.5</v>
      </c>
      <c r="Y498" s="124">
        <v>2465.54</v>
      </c>
      <c r="Z498" s="124">
        <v>2401.3000000000002</v>
      </c>
    </row>
    <row r="499" spans="2:26" x14ac:dyDescent="0.25">
      <c r="B499" s="123">
        <v>29</v>
      </c>
      <c r="C499" s="124">
        <v>2397.2600000000002</v>
      </c>
      <c r="D499" s="124">
        <v>2367.5300000000002</v>
      </c>
      <c r="E499" s="124">
        <v>2305.8000000000002</v>
      </c>
      <c r="F499" s="124">
        <v>2265.62</v>
      </c>
      <c r="G499" s="124">
        <v>2238.0500000000002</v>
      </c>
      <c r="H499" s="124">
        <v>2221.75</v>
      </c>
      <c r="I499" s="124">
        <v>2224.89</v>
      </c>
      <c r="J499" s="124">
        <v>2240.9499999999998</v>
      </c>
      <c r="K499" s="124">
        <v>2248.79</v>
      </c>
      <c r="L499" s="124">
        <v>2277.08</v>
      </c>
      <c r="M499" s="124">
        <v>2316.3200000000002</v>
      </c>
      <c r="N499" s="124">
        <v>2374.6999999999998</v>
      </c>
      <c r="O499" s="124">
        <v>2500.61</v>
      </c>
      <c r="P499" s="124">
        <v>2489.29</v>
      </c>
      <c r="Q499" s="124">
        <v>2492.04</v>
      </c>
      <c r="R499" s="124">
        <v>2522.5700000000002</v>
      </c>
      <c r="S499" s="124">
        <v>2478.15</v>
      </c>
      <c r="T499" s="124">
        <v>2492.37</v>
      </c>
      <c r="U499" s="124">
        <v>2471.66</v>
      </c>
      <c r="V499" s="124">
        <v>2414.44</v>
      </c>
      <c r="W499" s="124">
        <v>2451.2800000000002</v>
      </c>
      <c r="X499" s="124">
        <v>2410.4299999999998</v>
      </c>
      <c r="Y499" s="124">
        <v>2407.2800000000002</v>
      </c>
      <c r="Z499" s="124">
        <v>2435.75</v>
      </c>
    </row>
    <row r="500" spans="2:26" x14ac:dyDescent="0.25">
      <c r="B500" s="123">
        <v>30</v>
      </c>
      <c r="C500" s="124">
        <v>2360.9</v>
      </c>
      <c r="D500" s="124">
        <v>2292.4</v>
      </c>
      <c r="E500" s="124">
        <v>2285.44</v>
      </c>
      <c r="F500" s="124">
        <v>2253.21</v>
      </c>
      <c r="G500" s="124">
        <v>2242.9699999999998</v>
      </c>
      <c r="H500" s="124">
        <v>2231.27</v>
      </c>
      <c r="I500" s="124">
        <v>2232.77</v>
      </c>
      <c r="J500" s="124">
        <v>2247.21</v>
      </c>
      <c r="K500" s="124">
        <v>2249.7399999999998</v>
      </c>
      <c r="L500" s="124">
        <v>2281.4899999999998</v>
      </c>
      <c r="M500" s="124">
        <v>2372.61</v>
      </c>
      <c r="N500" s="124">
        <v>2527.88</v>
      </c>
      <c r="O500" s="124">
        <v>2608.13</v>
      </c>
      <c r="P500" s="124">
        <v>2654.41</v>
      </c>
      <c r="Q500" s="124">
        <v>2650.94</v>
      </c>
      <c r="R500" s="124">
        <v>2651.16</v>
      </c>
      <c r="S500" s="124">
        <v>2650.45</v>
      </c>
      <c r="T500" s="124">
        <v>2744.56</v>
      </c>
      <c r="U500" s="124">
        <v>2655.09</v>
      </c>
      <c r="V500" s="124">
        <v>2663.21</v>
      </c>
      <c r="W500" s="124">
        <v>2655.13</v>
      </c>
      <c r="X500" s="124">
        <v>2652.28</v>
      </c>
      <c r="Y500" s="124">
        <v>2603.94</v>
      </c>
      <c r="Z500" s="124">
        <v>2653.41</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62</v>
      </c>
      <c r="C503" s="139" t="s">
        <v>78</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63</v>
      </c>
      <c r="D505" s="141" t="s">
        <v>63</v>
      </c>
      <c r="E505" s="141" t="s">
        <v>63</v>
      </c>
      <c r="F505" s="141" t="s">
        <v>63</v>
      </c>
      <c r="G505" s="141" t="s">
        <v>63</v>
      </c>
      <c r="H505" s="141" t="s">
        <v>63</v>
      </c>
      <c r="I505" s="141" t="s">
        <v>63</v>
      </c>
      <c r="J505" s="141" t="s">
        <v>63</v>
      </c>
      <c r="K505" s="141" t="s">
        <v>63</v>
      </c>
      <c r="L505" s="141" t="s">
        <v>63</v>
      </c>
      <c r="M505" s="141" t="s">
        <v>63</v>
      </c>
      <c r="N505" s="141" t="s">
        <v>63</v>
      </c>
      <c r="O505" s="141" t="s">
        <v>63</v>
      </c>
      <c r="P505" s="141" t="s">
        <v>63</v>
      </c>
      <c r="Q505" s="141" t="s">
        <v>63</v>
      </c>
      <c r="R505" s="141" t="s">
        <v>63</v>
      </c>
      <c r="S505" s="141" t="s">
        <v>63</v>
      </c>
      <c r="T505" s="141" t="s">
        <v>63</v>
      </c>
      <c r="U505" s="141" t="s">
        <v>63</v>
      </c>
      <c r="V505" s="141" t="s">
        <v>63</v>
      </c>
      <c r="W505" s="141" t="s">
        <v>63</v>
      </c>
      <c r="X505" s="141" t="s">
        <v>63</v>
      </c>
      <c r="Y505" s="141" t="s">
        <v>63</v>
      </c>
      <c r="Z505" s="141" t="s">
        <v>64</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177.54</v>
      </c>
      <c r="H507" s="143">
        <v>0</v>
      </c>
      <c r="I507" s="143">
        <v>89.86</v>
      </c>
      <c r="J507" s="143">
        <v>468.35</v>
      </c>
      <c r="K507" s="143">
        <v>174.71</v>
      </c>
      <c r="L507" s="143">
        <v>11.82</v>
      </c>
      <c r="M507" s="143">
        <v>19.32</v>
      </c>
      <c r="N507" s="143">
        <v>33.9</v>
      </c>
      <c r="O507" s="143">
        <v>95.29</v>
      </c>
      <c r="P507" s="143">
        <v>14.06</v>
      </c>
      <c r="Q507" s="143">
        <v>0</v>
      </c>
      <c r="R507" s="143">
        <v>0</v>
      </c>
      <c r="S507" s="143">
        <v>0</v>
      </c>
      <c r="T507" s="143">
        <v>0</v>
      </c>
      <c r="U507" s="143">
        <v>0</v>
      </c>
      <c r="V507" s="143">
        <v>0</v>
      </c>
      <c r="W507" s="143">
        <v>0.1</v>
      </c>
      <c r="X507" s="143">
        <v>0</v>
      </c>
      <c r="Y507" s="143">
        <v>78.819999999999993</v>
      </c>
      <c r="Z507" s="143">
        <v>0.74</v>
      </c>
    </row>
    <row r="508" spans="2:26" x14ac:dyDescent="0.25">
      <c r="B508" s="123">
        <v>2</v>
      </c>
      <c r="C508" s="143">
        <v>16</v>
      </c>
      <c r="D508" s="143">
        <v>0</v>
      </c>
      <c r="E508" s="143">
        <v>0</v>
      </c>
      <c r="F508" s="143">
        <v>0</v>
      </c>
      <c r="G508" s="143">
        <v>0</v>
      </c>
      <c r="H508" s="143">
        <v>0</v>
      </c>
      <c r="I508" s="143">
        <v>0</v>
      </c>
      <c r="J508" s="143">
        <v>0</v>
      </c>
      <c r="K508" s="143">
        <v>0</v>
      </c>
      <c r="L508" s="143">
        <v>0</v>
      </c>
      <c r="M508" s="143">
        <v>23.39</v>
      </c>
      <c r="N508" s="143">
        <v>52.12</v>
      </c>
      <c r="O508" s="143">
        <v>0.05</v>
      </c>
      <c r="P508" s="143">
        <v>0</v>
      </c>
      <c r="Q508" s="143">
        <v>5.75</v>
      </c>
      <c r="R508" s="143">
        <v>0</v>
      </c>
      <c r="S508" s="143">
        <v>0</v>
      </c>
      <c r="T508" s="143">
        <v>20.76</v>
      </c>
      <c r="U508" s="143">
        <v>0</v>
      </c>
      <c r="V508" s="143">
        <v>4.04</v>
      </c>
      <c r="W508" s="143">
        <v>0.63</v>
      </c>
      <c r="X508" s="143">
        <v>158.27000000000001</v>
      </c>
      <c r="Y508" s="143">
        <v>0</v>
      </c>
      <c r="Z508" s="143">
        <v>0</v>
      </c>
    </row>
    <row r="509" spans="2:26" x14ac:dyDescent="0.25">
      <c r="B509" s="123">
        <v>3</v>
      </c>
      <c r="C509" s="143">
        <v>0</v>
      </c>
      <c r="D509" s="143">
        <v>0.21</v>
      </c>
      <c r="E509" s="143">
        <v>0</v>
      </c>
      <c r="F509" s="143">
        <v>0</v>
      </c>
      <c r="G509" s="143">
        <v>1.32</v>
      </c>
      <c r="H509" s="143">
        <v>0</v>
      </c>
      <c r="I509" s="143">
        <v>0</v>
      </c>
      <c r="J509" s="143">
        <v>41.35</v>
      </c>
      <c r="K509" s="143">
        <v>13.43</v>
      </c>
      <c r="L509" s="143">
        <v>5.59</v>
      </c>
      <c r="M509" s="143">
        <v>0</v>
      </c>
      <c r="N509" s="143">
        <v>15.55</v>
      </c>
      <c r="O509" s="143">
        <v>21.66</v>
      </c>
      <c r="P509" s="143">
        <v>3.44</v>
      </c>
      <c r="Q509" s="143">
        <v>4.04</v>
      </c>
      <c r="R509" s="143">
        <v>12.26</v>
      </c>
      <c r="S509" s="143">
        <v>11.6</v>
      </c>
      <c r="T509" s="143">
        <v>45.21</v>
      </c>
      <c r="U509" s="143">
        <v>16.5</v>
      </c>
      <c r="V509" s="143">
        <v>49.01</v>
      </c>
      <c r="W509" s="143">
        <v>218.05</v>
      </c>
      <c r="X509" s="143">
        <v>169.97</v>
      </c>
      <c r="Y509" s="143">
        <v>0</v>
      </c>
      <c r="Z509" s="143">
        <v>0</v>
      </c>
    </row>
    <row r="510" spans="2:26" x14ac:dyDescent="0.25">
      <c r="B510" s="123">
        <v>4</v>
      </c>
      <c r="C510" s="143">
        <v>0</v>
      </c>
      <c r="D510" s="143">
        <v>0</v>
      </c>
      <c r="E510" s="143">
        <v>0</v>
      </c>
      <c r="F510" s="143">
        <v>0</v>
      </c>
      <c r="G510" s="143">
        <v>15.89</v>
      </c>
      <c r="H510" s="143">
        <v>113</v>
      </c>
      <c r="I510" s="143">
        <v>0</v>
      </c>
      <c r="J510" s="143">
        <v>0</v>
      </c>
      <c r="K510" s="143">
        <v>90.88</v>
      </c>
      <c r="L510" s="143">
        <v>109.33</v>
      </c>
      <c r="M510" s="143">
        <v>42.55</v>
      </c>
      <c r="N510" s="143">
        <v>108.71</v>
      </c>
      <c r="O510" s="143">
        <v>19.600000000000001</v>
      </c>
      <c r="P510" s="143">
        <v>133.66999999999999</v>
      </c>
      <c r="Q510" s="143">
        <v>94.41</v>
      </c>
      <c r="R510" s="143">
        <v>61.93</v>
      </c>
      <c r="S510" s="143">
        <v>2.4</v>
      </c>
      <c r="T510" s="143">
        <v>59.79</v>
      </c>
      <c r="U510" s="143">
        <v>0</v>
      </c>
      <c r="V510" s="143">
        <v>0</v>
      </c>
      <c r="W510" s="143">
        <v>0</v>
      </c>
      <c r="X510" s="143">
        <v>0.03</v>
      </c>
      <c r="Y510" s="143">
        <v>3.58</v>
      </c>
      <c r="Z510" s="143">
        <v>0</v>
      </c>
    </row>
    <row r="511" spans="2:26" ht="15" customHeight="1" x14ac:dyDescent="0.25">
      <c r="B511" s="123">
        <v>5</v>
      </c>
      <c r="C511" s="143">
        <v>0</v>
      </c>
      <c r="D511" s="143">
        <v>0</v>
      </c>
      <c r="E511" s="143">
        <v>0</v>
      </c>
      <c r="F511" s="143">
        <v>0</v>
      </c>
      <c r="G511" s="143">
        <v>0</v>
      </c>
      <c r="H511" s="143">
        <v>137.35</v>
      </c>
      <c r="I511" s="143">
        <v>141.07</v>
      </c>
      <c r="J511" s="143">
        <v>152.26</v>
      </c>
      <c r="K511" s="143">
        <v>175.45</v>
      </c>
      <c r="L511" s="143">
        <v>87.25</v>
      </c>
      <c r="M511" s="143">
        <v>60.69</v>
      </c>
      <c r="N511" s="143">
        <v>8.94</v>
      </c>
      <c r="O511" s="143">
        <v>204.17</v>
      </c>
      <c r="P511" s="143">
        <v>190.35</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306.56</v>
      </c>
      <c r="L512" s="143">
        <v>163.13999999999999</v>
      </c>
      <c r="M512" s="143">
        <v>0</v>
      </c>
      <c r="N512" s="143">
        <v>0</v>
      </c>
      <c r="O512" s="143">
        <v>35.21</v>
      </c>
      <c r="P512" s="143">
        <v>33.15</v>
      </c>
      <c r="Q512" s="143">
        <v>0</v>
      </c>
      <c r="R512" s="143">
        <v>32.61</v>
      </c>
      <c r="S512" s="143">
        <v>0</v>
      </c>
      <c r="T512" s="143">
        <v>0</v>
      </c>
      <c r="U512" s="143">
        <v>0</v>
      </c>
      <c r="V512" s="143">
        <v>0</v>
      </c>
      <c r="W512" s="143">
        <v>4</v>
      </c>
      <c r="X512" s="143">
        <v>28.73</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33.39</v>
      </c>
      <c r="M513" s="143">
        <v>80.89</v>
      </c>
      <c r="N513" s="143">
        <v>0</v>
      </c>
      <c r="O513" s="143">
        <v>0</v>
      </c>
      <c r="P513" s="143">
        <v>0</v>
      </c>
      <c r="Q513" s="143">
        <v>7.46</v>
      </c>
      <c r="R513" s="143">
        <v>0</v>
      </c>
      <c r="S513" s="143">
        <v>0</v>
      </c>
      <c r="T513" s="143">
        <v>0.06</v>
      </c>
      <c r="U513" s="143">
        <v>0</v>
      </c>
      <c r="V513" s="143">
        <v>0</v>
      </c>
      <c r="W513" s="143">
        <v>93.72</v>
      </c>
      <c r="X513" s="143">
        <v>0</v>
      </c>
      <c r="Y513" s="143">
        <v>0</v>
      </c>
      <c r="Z513" s="143">
        <v>0</v>
      </c>
    </row>
    <row r="514" spans="2:26" x14ac:dyDescent="0.25">
      <c r="B514" s="123">
        <v>8</v>
      </c>
      <c r="C514" s="143">
        <v>0</v>
      </c>
      <c r="D514" s="143">
        <v>0</v>
      </c>
      <c r="E514" s="143">
        <v>0</v>
      </c>
      <c r="F514" s="143">
        <v>0</v>
      </c>
      <c r="G514" s="143">
        <v>0</v>
      </c>
      <c r="H514" s="143">
        <v>0</v>
      </c>
      <c r="I514" s="143">
        <v>0</v>
      </c>
      <c r="J514" s="143">
        <v>0</v>
      </c>
      <c r="K514" s="143">
        <v>0</v>
      </c>
      <c r="L514" s="143">
        <v>2.2000000000000002</v>
      </c>
      <c r="M514" s="143">
        <v>51.59</v>
      </c>
      <c r="N514" s="143">
        <v>27.76</v>
      </c>
      <c r="O514" s="143">
        <v>0</v>
      </c>
      <c r="P514" s="143">
        <v>30.06</v>
      </c>
      <c r="Q514" s="143">
        <v>0</v>
      </c>
      <c r="R514" s="143">
        <v>0</v>
      </c>
      <c r="S514" s="143">
        <v>0</v>
      </c>
      <c r="T514" s="143">
        <v>0</v>
      </c>
      <c r="U514" s="143">
        <v>35.799999999999997</v>
      </c>
      <c r="V514" s="143">
        <v>38.979999999999997</v>
      </c>
      <c r="W514" s="143">
        <v>57.18</v>
      </c>
      <c r="X514" s="143">
        <v>121.19</v>
      </c>
      <c r="Y514" s="143">
        <v>0</v>
      </c>
      <c r="Z514" s="143">
        <v>0</v>
      </c>
    </row>
    <row r="515" spans="2:26" x14ac:dyDescent="0.25">
      <c r="B515" s="123">
        <v>9</v>
      </c>
      <c r="C515" s="143">
        <v>0</v>
      </c>
      <c r="D515" s="143">
        <v>0</v>
      </c>
      <c r="E515" s="143">
        <v>0</v>
      </c>
      <c r="F515" s="143">
        <v>0</v>
      </c>
      <c r="G515" s="143">
        <v>0</v>
      </c>
      <c r="H515" s="143">
        <v>0</v>
      </c>
      <c r="I515" s="143">
        <v>0</v>
      </c>
      <c r="J515" s="143">
        <v>0</v>
      </c>
      <c r="K515" s="143">
        <v>2.88</v>
      </c>
      <c r="L515" s="143">
        <v>71.13</v>
      </c>
      <c r="M515" s="143">
        <v>37.61</v>
      </c>
      <c r="N515" s="143">
        <v>121.4</v>
      </c>
      <c r="O515" s="143">
        <v>61.14</v>
      </c>
      <c r="P515" s="143">
        <v>0</v>
      </c>
      <c r="Q515" s="143">
        <v>0</v>
      </c>
      <c r="R515" s="143">
        <v>0</v>
      </c>
      <c r="S515" s="143">
        <v>50.65</v>
      </c>
      <c r="T515" s="143">
        <v>0</v>
      </c>
      <c r="U515" s="143">
        <v>0</v>
      </c>
      <c r="V515" s="143">
        <v>9.8800000000000008</v>
      </c>
      <c r="W515" s="143">
        <v>98.46</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13.67</v>
      </c>
      <c r="L516" s="143">
        <v>29.38</v>
      </c>
      <c r="M516" s="143">
        <v>14.81</v>
      </c>
      <c r="N516" s="143">
        <v>84.84</v>
      </c>
      <c r="O516" s="143">
        <v>106.27</v>
      </c>
      <c r="P516" s="143">
        <v>59.98</v>
      </c>
      <c r="Q516" s="143">
        <v>17.7</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0</v>
      </c>
      <c r="L517" s="143">
        <v>0</v>
      </c>
      <c r="M517" s="143">
        <v>117.18</v>
      </c>
      <c r="N517" s="143">
        <v>116.24</v>
      </c>
      <c r="O517" s="143">
        <v>207</v>
      </c>
      <c r="P517" s="143">
        <v>14.29</v>
      </c>
      <c r="Q517" s="143">
        <v>0</v>
      </c>
      <c r="R517" s="143">
        <v>0</v>
      </c>
      <c r="S517" s="143">
        <v>0</v>
      </c>
      <c r="T517" s="143">
        <v>0</v>
      </c>
      <c r="U517" s="143">
        <v>0</v>
      </c>
      <c r="V517" s="143">
        <v>0</v>
      </c>
      <c r="W517" s="143">
        <v>0</v>
      </c>
      <c r="X517" s="143">
        <v>0</v>
      </c>
      <c r="Y517" s="143">
        <v>0</v>
      </c>
      <c r="Z517" s="143">
        <v>0</v>
      </c>
    </row>
    <row r="518" spans="2:26" x14ac:dyDescent="0.25">
      <c r="B518" s="123">
        <v>12</v>
      </c>
      <c r="C518" s="143">
        <v>0</v>
      </c>
      <c r="D518" s="143">
        <v>0</v>
      </c>
      <c r="E518" s="143">
        <v>0</v>
      </c>
      <c r="F518" s="143">
        <v>0</v>
      </c>
      <c r="G518" s="143">
        <v>0</v>
      </c>
      <c r="H518" s="143">
        <v>0</v>
      </c>
      <c r="I518" s="143">
        <v>0</v>
      </c>
      <c r="J518" s="143">
        <v>0</v>
      </c>
      <c r="K518" s="143">
        <v>0</v>
      </c>
      <c r="L518" s="143">
        <v>0</v>
      </c>
      <c r="M518" s="143">
        <v>0.85</v>
      </c>
      <c r="N518" s="143">
        <v>67.819999999999993</v>
      </c>
      <c r="O518" s="143">
        <v>60.77</v>
      </c>
      <c r="P518" s="143">
        <v>0</v>
      </c>
      <c r="Q518" s="143">
        <v>78.650000000000006</v>
      </c>
      <c r="R518" s="143">
        <v>28.14</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0.52</v>
      </c>
      <c r="L519" s="143">
        <v>0.68</v>
      </c>
      <c r="M519" s="143">
        <v>81.12</v>
      </c>
      <c r="N519" s="143">
        <v>0</v>
      </c>
      <c r="O519" s="143">
        <v>98.36</v>
      </c>
      <c r="P519" s="143">
        <v>83.86</v>
      </c>
      <c r="Q519" s="143">
        <v>57.42</v>
      </c>
      <c r="R519" s="143">
        <v>0</v>
      </c>
      <c r="S519" s="143">
        <v>0</v>
      </c>
      <c r="T519" s="143">
        <v>0</v>
      </c>
      <c r="U519" s="143">
        <v>18.47</v>
      </c>
      <c r="V519" s="143">
        <v>0</v>
      </c>
      <c r="W519" s="143">
        <v>0</v>
      </c>
      <c r="X519" s="143">
        <v>0</v>
      </c>
      <c r="Y519" s="143">
        <v>0</v>
      </c>
      <c r="Z519" s="143">
        <v>0</v>
      </c>
    </row>
    <row r="520" spans="2:26" x14ac:dyDescent="0.25">
      <c r="B520" s="123">
        <v>14</v>
      </c>
      <c r="C520" s="143">
        <v>0</v>
      </c>
      <c r="D520" s="143">
        <v>0</v>
      </c>
      <c r="E520" s="143">
        <v>59.23</v>
      </c>
      <c r="F520" s="143">
        <v>16.3</v>
      </c>
      <c r="G520" s="143">
        <v>0</v>
      </c>
      <c r="H520" s="143">
        <v>0</v>
      </c>
      <c r="I520" s="143">
        <v>0</v>
      </c>
      <c r="J520" s="143">
        <v>0</v>
      </c>
      <c r="K520" s="143">
        <v>0</v>
      </c>
      <c r="L520" s="143">
        <v>110.18</v>
      </c>
      <c r="M520" s="143">
        <v>152.37</v>
      </c>
      <c r="N520" s="143">
        <v>0</v>
      </c>
      <c r="O520" s="143">
        <v>226.63</v>
      </c>
      <c r="P520" s="143">
        <v>223.86</v>
      </c>
      <c r="Q520" s="143">
        <v>149.25</v>
      </c>
      <c r="R520" s="143">
        <v>147.16</v>
      </c>
      <c r="S520" s="143">
        <v>130.9</v>
      </c>
      <c r="T520" s="143">
        <v>81.540000000000006</v>
      </c>
      <c r="U520" s="143">
        <v>104.06</v>
      </c>
      <c r="V520" s="143">
        <v>48.78</v>
      </c>
      <c r="W520" s="143">
        <v>74.87</v>
      </c>
      <c r="X520" s="143">
        <v>0</v>
      </c>
      <c r="Y520" s="143">
        <v>0</v>
      </c>
      <c r="Z520" s="143">
        <v>0</v>
      </c>
    </row>
    <row r="521" spans="2:26" x14ac:dyDescent="0.25">
      <c r="B521" s="123">
        <v>15</v>
      </c>
      <c r="C521" s="143">
        <v>12.8</v>
      </c>
      <c r="D521" s="143">
        <v>0</v>
      </c>
      <c r="E521" s="143">
        <v>0</v>
      </c>
      <c r="F521" s="143">
        <v>0</v>
      </c>
      <c r="G521" s="143">
        <v>0</v>
      </c>
      <c r="H521" s="143">
        <v>1.89</v>
      </c>
      <c r="I521" s="143">
        <v>18.12</v>
      </c>
      <c r="J521" s="143">
        <v>45.63</v>
      </c>
      <c r="K521" s="143">
        <v>47.96</v>
      </c>
      <c r="L521" s="143">
        <v>98.47</v>
      </c>
      <c r="M521" s="143">
        <v>134.13</v>
      </c>
      <c r="N521" s="143">
        <v>21.04</v>
      </c>
      <c r="O521" s="143">
        <v>121.38</v>
      </c>
      <c r="P521" s="143">
        <v>92.67</v>
      </c>
      <c r="Q521" s="143">
        <v>33.33</v>
      </c>
      <c r="R521" s="143">
        <v>23.11</v>
      </c>
      <c r="S521" s="143">
        <v>23.39</v>
      </c>
      <c r="T521" s="143">
        <v>19.04</v>
      </c>
      <c r="U521" s="143">
        <v>19.48</v>
      </c>
      <c r="V521" s="143">
        <v>62.63</v>
      </c>
      <c r="W521" s="143">
        <v>115.32</v>
      </c>
      <c r="X521" s="143">
        <v>44.31</v>
      </c>
      <c r="Y521" s="143">
        <v>15.65</v>
      </c>
      <c r="Z521" s="143">
        <v>0</v>
      </c>
    </row>
    <row r="522" spans="2:26" x14ac:dyDescent="0.25">
      <c r="B522" s="123">
        <v>16</v>
      </c>
      <c r="C522" s="143">
        <v>0</v>
      </c>
      <c r="D522" s="143">
        <v>0</v>
      </c>
      <c r="E522" s="143">
        <v>0</v>
      </c>
      <c r="F522" s="143">
        <v>0</v>
      </c>
      <c r="G522" s="143">
        <v>7.99</v>
      </c>
      <c r="H522" s="143">
        <v>26.67</v>
      </c>
      <c r="I522" s="143">
        <v>61.28</v>
      </c>
      <c r="J522" s="143">
        <v>124.11</v>
      </c>
      <c r="K522" s="143">
        <v>133.36000000000001</v>
      </c>
      <c r="L522" s="143">
        <v>161.4</v>
      </c>
      <c r="M522" s="143">
        <v>152.9</v>
      </c>
      <c r="N522" s="143">
        <v>122.22</v>
      </c>
      <c r="O522" s="143">
        <v>171.68</v>
      </c>
      <c r="P522" s="143">
        <v>203.3</v>
      </c>
      <c r="Q522" s="143">
        <v>176.83</v>
      </c>
      <c r="R522" s="143">
        <v>118.87</v>
      </c>
      <c r="S522" s="143">
        <v>108.83</v>
      </c>
      <c r="T522" s="143">
        <v>104.56</v>
      </c>
      <c r="U522" s="143">
        <v>21.41</v>
      </c>
      <c r="V522" s="143">
        <v>0</v>
      </c>
      <c r="W522" s="143">
        <v>0</v>
      </c>
      <c r="X522" s="143">
        <v>32.869999999999997</v>
      </c>
      <c r="Y522" s="143">
        <v>0</v>
      </c>
      <c r="Z522" s="143">
        <v>0</v>
      </c>
    </row>
    <row r="523" spans="2:26" x14ac:dyDescent="0.25">
      <c r="B523" s="123">
        <v>17</v>
      </c>
      <c r="C523" s="143">
        <v>0</v>
      </c>
      <c r="D523" s="143">
        <v>0</v>
      </c>
      <c r="E523" s="143">
        <v>0</v>
      </c>
      <c r="F523" s="143">
        <v>0</v>
      </c>
      <c r="G523" s="143">
        <v>0</v>
      </c>
      <c r="H523" s="143">
        <v>0</v>
      </c>
      <c r="I523" s="143">
        <v>0</v>
      </c>
      <c r="J523" s="143">
        <v>0</v>
      </c>
      <c r="K523" s="143">
        <v>20.76</v>
      </c>
      <c r="L523" s="143">
        <v>26.46</v>
      </c>
      <c r="M523" s="143">
        <v>56.53</v>
      </c>
      <c r="N523" s="143">
        <v>2.88</v>
      </c>
      <c r="O523" s="143">
        <v>63.5</v>
      </c>
      <c r="P523" s="143">
        <v>28.16</v>
      </c>
      <c r="Q523" s="143">
        <v>15.98</v>
      </c>
      <c r="R523" s="143">
        <v>38.94</v>
      </c>
      <c r="S523" s="143">
        <v>57.95</v>
      </c>
      <c r="T523" s="143">
        <v>56.38</v>
      </c>
      <c r="U523" s="143">
        <v>46.14</v>
      </c>
      <c r="V523" s="143">
        <v>36.68</v>
      </c>
      <c r="W523" s="143">
        <v>20.71</v>
      </c>
      <c r="X523" s="143">
        <v>31.82</v>
      </c>
      <c r="Y523" s="143">
        <v>10.210000000000001</v>
      </c>
      <c r="Z523" s="143">
        <v>0</v>
      </c>
    </row>
    <row r="524" spans="2:26" x14ac:dyDescent="0.25">
      <c r="B524" s="123">
        <v>18</v>
      </c>
      <c r="C524" s="143">
        <v>30.48</v>
      </c>
      <c r="D524" s="143">
        <v>5.2</v>
      </c>
      <c r="E524" s="143">
        <v>0</v>
      </c>
      <c r="F524" s="143">
        <v>0</v>
      </c>
      <c r="G524" s="143">
        <v>60.73</v>
      </c>
      <c r="H524" s="143">
        <v>47.09</v>
      </c>
      <c r="I524" s="143">
        <v>97.34</v>
      </c>
      <c r="J524" s="143">
        <v>171.73</v>
      </c>
      <c r="K524" s="143">
        <v>173.1</v>
      </c>
      <c r="L524" s="143">
        <v>182.46</v>
      </c>
      <c r="M524" s="143">
        <v>147.38999999999999</v>
      </c>
      <c r="N524" s="143">
        <v>195.35</v>
      </c>
      <c r="O524" s="143">
        <v>154.93</v>
      </c>
      <c r="P524" s="143">
        <v>113.31</v>
      </c>
      <c r="Q524" s="143">
        <v>76.63</v>
      </c>
      <c r="R524" s="143">
        <v>57.05</v>
      </c>
      <c r="S524" s="143">
        <v>100.28</v>
      </c>
      <c r="T524" s="143">
        <v>35.83</v>
      </c>
      <c r="U524" s="143">
        <v>70.930000000000007</v>
      </c>
      <c r="V524" s="143">
        <v>97.16</v>
      </c>
      <c r="W524" s="143">
        <v>116.07</v>
      </c>
      <c r="X524" s="143">
        <v>175.68</v>
      </c>
      <c r="Y524" s="143">
        <v>104.13</v>
      </c>
      <c r="Z524" s="143">
        <v>35.32</v>
      </c>
    </row>
    <row r="525" spans="2:26" x14ac:dyDescent="0.25">
      <c r="B525" s="123">
        <v>19</v>
      </c>
      <c r="C525" s="143">
        <v>25.06</v>
      </c>
      <c r="D525" s="143">
        <v>0</v>
      </c>
      <c r="E525" s="143">
        <v>0</v>
      </c>
      <c r="F525" s="143">
        <v>0</v>
      </c>
      <c r="G525" s="143">
        <v>3.21</v>
      </c>
      <c r="H525" s="143">
        <v>30.91</v>
      </c>
      <c r="I525" s="143">
        <v>27.22</v>
      </c>
      <c r="J525" s="143">
        <v>60.68</v>
      </c>
      <c r="K525" s="143">
        <v>74.7</v>
      </c>
      <c r="L525" s="143">
        <v>60.73</v>
      </c>
      <c r="M525" s="143">
        <v>77.260000000000005</v>
      </c>
      <c r="N525" s="143">
        <v>49.68</v>
      </c>
      <c r="O525" s="143">
        <v>134.5</v>
      </c>
      <c r="P525" s="143">
        <v>106.73</v>
      </c>
      <c r="Q525" s="143">
        <v>100.1</v>
      </c>
      <c r="R525" s="143">
        <v>113.72</v>
      </c>
      <c r="S525" s="143">
        <v>142.19999999999999</v>
      </c>
      <c r="T525" s="143">
        <v>137.58000000000001</v>
      </c>
      <c r="U525" s="143">
        <v>139.28</v>
      </c>
      <c r="V525" s="143">
        <v>128.5</v>
      </c>
      <c r="W525" s="143">
        <v>89.43</v>
      </c>
      <c r="X525" s="143">
        <v>119.26</v>
      </c>
      <c r="Y525" s="143">
        <v>24.95</v>
      </c>
      <c r="Z525" s="143">
        <v>40.97</v>
      </c>
    </row>
    <row r="526" spans="2:26" x14ac:dyDescent="0.25">
      <c r="B526" s="123">
        <v>20</v>
      </c>
      <c r="C526" s="143">
        <v>37.69</v>
      </c>
      <c r="D526" s="143">
        <v>7.27</v>
      </c>
      <c r="E526" s="143">
        <v>0</v>
      </c>
      <c r="F526" s="143">
        <v>0</v>
      </c>
      <c r="G526" s="143">
        <v>0</v>
      </c>
      <c r="H526" s="143">
        <v>17.64</v>
      </c>
      <c r="I526" s="143">
        <v>87.58</v>
      </c>
      <c r="J526" s="143">
        <v>82.95</v>
      </c>
      <c r="K526" s="143">
        <v>93.39</v>
      </c>
      <c r="L526" s="143">
        <v>101.41</v>
      </c>
      <c r="M526" s="143">
        <v>107.81</v>
      </c>
      <c r="N526" s="143">
        <v>49.06</v>
      </c>
      <c r="O526" s="143">
        <v>135.81</v>
      </c>
      <c r="P526" s="143">
        <v>163.71</v>
      </c>
      <c r="Q526" s="143">
        <v>177.24</v>
      </c>
      <c r="R526" s="143">
        <v>104.11</v>
      </c>
      <c r="S526" s="143">
        <v>84.35</v>
      </c>
      <c r="T526" s="143">
        <v>84.55</v>
      </c>
      <c r="U526" s="143">
        <v>82.89</v>
      </c>
      <c r="V526" s="143">
        <v>0</v>
      </c>
      <c r="W526" s="143">
        <v>7.1</v>
      </c>
      <c r="X526" s="143">
        <v>110.1</v>
      </c>
      <c r="Y526" s="143">
        <v>0</v>
      </c>
      <c r="Z526" s="143">
        <v>0</v>
      </c>
    </row>
    <row r="527" spans="2:26" x14ac:dyDescent="0.25">
      <c r="B527" s="123">
        <v>21</v>
      </c>
      <c r="C527" s="143">
        <v>0.05</v>
      </c>
      <c r="D527" s="143">
        <v>0</v>
      </c>
      <c r="E527" s="143">
        <v>0</v>
      </c>
      <c r="F527" s="143">
        <v>0</v>
      </c>
      <c r="G527" s="143">
        <v>4.9400000000000004</v>
      </c>
      <c r="H527" s="143">
        <v>28.28</v>
      </c>
      <c r="I527" s="143">
        <v>38.03</v>
      </c>
      <c r="J527" s="143">
        <v>36.090000000000003</v>
      </c>
      <c r="K527" s="143">
        <v>98.76</v>
      </c>
      <c r="L527" s="143">
        <v>103.33</v>
      </c>
      <c r="M527" s="143">
        <v>135.15</v>
      </c>
      <c r="N527" s="143">
        <v>50.25</v>
      </c>
      <c r="O527" s="143">
        <v>330.41</v>
      </c>
      <c r="P527" s="143">
        <v>202.18</v>
      </c>
      <c r="Q527" s="143">
        <v>261.27999999999997</v>
      </c>
      <c r="R527" s="143">
        <v>244.23</v>
      </c>
      <c r="S527" s="143">
        <v>207.88</v>
      </c>
      <c r="T527" s="143">
        <v>241.45</v>
      </c>
      <c r="U527" s="143">
        <v>243.86</v>
      </c>
      <c r="V527" s="143">
        <v>191.06</v>
      </c>
      <c r="W527" s="143">
        <v>207.41</v>
      </c>
      <c r="X527" s="143">
        <v>200.99</v>
      </c>
      <c r="Y527" s="143">
        <v>24.06</v>
      </c>
      <c r="Z527" s="143">
        <v>0</v>
      </c>
    </row>
    <row r="528" spans="2:26" x14ac:dyDescent="0.25">
      <c r="B528" s="123">
        <v>22</v>
      </c>
      <c r="C528" s="143">
        <v>22.71</v>
      </c>
      <c r="D528" s="143">
        <v>0</v>
      </c>
      <c r="E528" s="143">
        <v>0</v>
      </c>
      <c r="F528" s="143">
        <v>0</v>
      </c>
      <c r="G528" s="143">
        <v>0</v>
      </c>
      <c r="H528" s="143">
        <v>7.9</v>
      </c>
      <c r="I528" s="143">
        <v>0.11</v>
      </c>
      <c r="J528" s="143">
        <v>27.22</v>
      </c>
      <c r="K528" s="143">
        <v>37.979999999999997</v>
      </c>
      <c r="L528" s="143">
        <v>63.09</v>
      </c>
      <c r="M528" s="143">
        <v>85.01</v>
      </c>
      <c r="N528" s="143">
        <v>117.56</v>
      </c>
      <c r="O528" s="143">
        <v>262.41000000000003</v>
      </c>
      <c r="P528" s="143">
        <v>324.70999999999998</v>
      </c>
      <c r="Q528" s="143">
        <v>279.52</v>
      </c>
      <c r="R528" s="143">
        <v>236.2</v>
      </c>
      <c r="S528" s="143">
        <v>249.36</v>
      </c>
      <c r="T528" s="143">
        <v>303.99</v>
      </c>
      <c r="U528" s="143">
        <v>284.12</v>
      </c>
      <c r="V528" s="143">
        <v>243.34</v>
      </c>
      <c r="W528" s="143">
        <v>275.24</v>
      </c>
      <c r="X528" s="143">
        <v>280.47000000000003</v>
      </c>
      <c r="Y528" s="143">
        <v>107.98</v>
      </c>
      <c r="Z528" s="143">
        <v>0</v>
      </c>
    </row>
    <row r="529" spans="2:26" x14ac:dyDescent="0.25">
      <c r="B529" s="123">
        <v>23</v>
      </c>
      <c r="C529" s="143">
        <v>0</v>
      </c>
      <c r="D529" s="143">
        <v>0</v>
      </c>
      <c r="E529" s="143">
        <v>0</v>
      </c>
      <c r="F529" s="143">
        <v>0</v>
      </c>
      <c r="G529" s="143">
        <v>14.99</v>
      </c>
      <c r="H529" s="143">
        <v>23.35</v>
      </c>
      <c r="I529" s="143">
        <v>34.78</v>
      </c>
      <c r="J529" s="143">
        <v>41.65</v>
      </c>
      <c r="K529" s="143">
        <v>86.43</v>
      </c>
      <c r="L529" s="143">
        <v>117.37</v>
      </c>
      <c r="M529" s="143">
        <v>100.54</v>
      </c>
      <c r="N529" s="143">
        <v>51.48</v>
      </c>
      <c r="O529" s="143">
        <v>11.89</v>
      </c>
      <c r="P529" s="143">
        <v>13.48</v>
      </c>
      <c r="Q529" s="143">
        <v>5.17</v>
      </c>
      <c r="R529" s="143">
        <v>1.43</v>
      </c>
      <c r="S529" s="143">
        <v>1.05</v>
      </c>
      <c r="T529" s="143">
        <v>40.700000000000003</v>
      </c>
      <c r="U529" s="143">
        <v>31.84</v>
      </c>
      <c r="V529" s="143">
        <v>20.78</v>
      </c>
      <c r="W529" s="143">
        <v>0</v>
      </c>
      <c r="X529" s="143">
        <v>174.39</v>
      </c>
      <c r="Y529" s="143">
        <v>43.78</v>
      </c>
      <c r="Z529" s="143">
        <v>123.86</v>
      </c>
    </row>
    <row r="530" spans="2:26" x14ac:dyDescent="0.25">
      <c r="B530" s="123">
        <v>24</v>
      </c>
      <c r="C530" s="143">
        <v>52.64</v>
      </c>
      <c r="D530" s="143">
        <v>140.76</v>
      </c>
      <c r="E530" s="143">
        <v>48.03</v>
      </c>
      <c r="F530" s="143">
        <v>0</v>
      </c>
      <c r="G530" s="143">
        <v>0</v>
      </c>
      <c r="H530" s="143">
        <v>0</v>
      </c>
      <c r="I530" s="143">
        <v>0</v>
      </c>
      <c r="J530" s="143">
        <v>0.46</v>
      </c>
      <c r="K530" s="143">
        <v>24.25</v>
      </c>
      <c r="L530" s="143">
        <v>35.24</v>
      </c>
      <c r="M530" s="143">
        <v>18.64</v>
      </c>
      <c r="N530" s="143">
        <v>0</v>
      </c>
      <c r="O530" s="143">
        <v>17.920000000000002</v>
      </c>
      <c r="P530" s="143">
        <v>19.100000000000001</v>
      </c>
      <c r="Q530" s="143">
        <v>1.0900000000000001</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14.23</v>
      </c>
      <c r="I531" s="143">
        <v>11.81</v>
      </c>
      <c r="J531" s="143">
        <v>0</v>
      </c>
      <c r="K531" s="143">
        <v>0</v>
      </c>
      <c r="L531" s="143">
        <v>31.36</v>
      </c>
      <c r="M531" s="143">
        <v>31.04</v>
      </c>
      <c r="N531" s="143">
        <v>101.94</v>
      </c>
      <c r="O531" s="143">
        <v>21.83</v>
      </c>
      <c r="P531" s="143">
        <v>0</v>
      </c>
      <c r="Q531" s="143">
        <v>0</v>
      </c>
      <c r="R531" s="143">
        <v>0</v>
      </c>
      <c r="S531" s="143">
        <v>0</v>
      </c>
      <c r="T531" s="143">
        <v>0</v>
      </c>
      <c r="U531" s="143">
        <v>0</v>
      </c>
      <c r="V531" s="143">
        <v>7.51</v>
      </c>
      <c r="W531" s="143">
        <v>15.36</v>
      </c>
      <c r="X531" s="143">
        <v>0</v>
      </c>
      <c r="Y531" s="143">
        <v>0</v>
      </c>
      <c r="Z531" s="143">
        <v>0</v>
      </c>
    </row>
    <row r="532" spans="2:26" x14ac:dyDescent="0.25">
      <c r="B532" s="123">
        <v>26</v>
      </c>
      <c r="C532" s="143">
        <v>0</v>
      </c>
      <c r="D532" s="143">
        <v>0</v>
      </c>
      <c r="E532" s="143">
        <v>0</v>
      </c>
      <c r="F532" s="143">
        <v>0</v>
      </c>
      <c r="G532" s="143">
        <v>0</v>
      </c>
      <c r="H532" s="143">
        <v>15.18</v>
      </c>
      <c r="I532" s="143">
        <v>21.61</v>
      </c>
      <c r="J532" s="143">
        <v>23.33</v>
      </c>
      <c r="K532" s="143">
        <v>44.19</v>
      </c>
      <c r="L532" s="143">
        <v>116.65</v>
      </c>
      <c r="M532" s="143">
        <v>113.39</v>
      </c>
      <c r="N532" s="143">
        <v>12.88</v>
      </c>
      <c r="O532" s="143">
        <v>0.49</v>
      </c>
      <c r="P532" s="143">
        <v>0</v>
      </c>
      <c r="Q532" s="143">
        <v>0</v>
      </c>
      <c r="R532" s="143">
        <v>0</v>
      </c>
      <c r="S532" s="143">
        <v>0</v>
      </c>
      <c r="T532" s="143">
        <v>1.99</v>
      </c>
      <c r="U532" s="143">
        <v>0</v>
      </c>
      <c r="V532" s="143">
        <v>0</v>
      </c>
      <c r="W532" s="143">
        <v>6.52</v>
      </c>
      <c r="X532" s="143">
        <v>0.04</v>
      </c>
      <c r="Y532" s="143">
        <v>0</v>
      </c>
      <c r="Z532" s="143">
        <v>0</v>
      </c>
    </row>
    <row r="533" spans="2:26" x14ac:dyDescent="0.25">
      <c r="B533" s="123">
        <v>27</v>
      </c>
      <c r="C533" s="143">
        <v>0.78</v>
      </c>
      <c r="D533" s="143">
        <v>0</v>
      </c>
      <c r="E533" s="143">
        <v>0</v>
      </c>
      <c r="F533" s="143">
        <v>0</v>
      </c>
      <c r="G533" s="143">
        <v>23.34</v>
      </c>
      <c r="H533" s="143">
        <v>40.56</v>
      </c>
      <c r="I533" s="143">
        <v>56.76</v>
      </c>
      <c r="J533" s="143">
        <v>10.27</v>
      </c>
      <c r="K533" s="143">
        <v>62.87</v>
      </c>
      <c r="L533" s="143">
        <v>65.94</v>
      </c>
      <c r="M533" s="143">
        <v>74.849999999999994</v>
      </c>
      <c r="N533" s="143">
        <v>0</v>
      </c>
      <c r="O533" s="143">
        <v>63.89</v>
      </c>
      <c r="P533" s="143">
        <v>60.3</v>
      </c>
      <c r="Q533" s="143">
        <v>51.1</v>
      </c>
      <c r="R533" s="143">
        <v>0</v>
      </c>
      <c r="S533" s="143">
        <v>0.15</v>
      </c>
      <c r="T533" s="143">
        <v>33.53</v>
      </c>
      <c r="U533" s="143">
        <v>118.92</v>
      </c>
      <c r="V533" s="143">
        <v>166.19</v>
      </c>
      <c r="W533" s="143">
        <v>210.93</v>
      </c>
      <c r="X533" s="143">
        <v>212.05</v>
      </c>
      <c r="Y533" s="143">
        <v>174.44</v>
      </c>
      <c r="Z533" s="143">
        <v>0</v>
      </c>
    </row>
    <row r="534" spans="2:26" x14ac:dyDescent="0.25">
      <c r="B534" s="123">
        <v>28</v>
      </c>
      <c r="C534" s="143">
        <v>53.72</v>
      </c>
      <c r="D534" s="143">
        <v>81.569999999999993</v>
      </c>
      <c r="E534" s="143">
        <v>0</v>
      </c>
      <c r="F534" s="143">
        <v>0</v>
      </c>
      <c r="G534" s="143">
        <v>43.24</v>
      </c>
      <c r="H534" s="143">
        <v>13.6</v>
      </c>
      <c r="I534" s="143">
        <v>61.43</v>
      </c>
      <c r="J534" s="143">
        <v>56.86</v>
      </c>
      <c r="K534" s="143">
        <v>54.3</v>
      </c>
      <c r="L534" s="143">
        <v>210.85</v>
      </c>
      <c r="M534" s="143">
        <v>204.56</v>
      </c>
      <c r="N534" s="143">
        <v>168.5</v>
      </c>
      <c r="O534" s="143">
        <v>280.37</v>
      </c>
      <c r="P534" s="143">
        <v>326.74</v>
      </c>
      <c r="Q534" s="143">
        <v>245.4</v>
      </c>
      <c r="R534" s="143">
        <v>236.6</v>
      </c>
      <c r="S534" s="143">
        <v>210.27</v>
      </c>
      <c r="T534" s="143">
        <v>372.78</v>
      </c>
      <c r="U534" s="143">
        <v>379.65</v>
      </c>
      <c r="V534" s="143">
        <v>397.57</v>
      </c>
      <c r="W534" s="143">
        <v>422.07</v>
      </c>
      <c r="X534" s="143">
        <v>409.16</v>
      </c>
      <c r="Y534" s="143">
        <v>211.52</v>
      </c>
      <c r="Z534" s="143">
        <v>169.22</v>
      </c>
    </row>
    <row r="535" spans="2:26" x14ac:dyDescent="0.25">
      <c r="B535" s="123">
        <v>29</v>
      </c>
      <c r="C535" s="143">
        <v>236.86</v>
      </c>
      <c r="D535" s="143">
        <v>177.75</v>
      </c>
      <c r="E535" s="143">
        <v>0</v>
      </c>
      <c r="F535" s="143">
        <v>0.56000000000000005</v>
      </c>
      <c r="G535" s="143">
        <v>0</v>
      </c>
      <c r="H535" s="143">
        <v>0</v>
      </c>
      <c r="I535" s="143">
        <v>0</v>
      </c>
      <c r="J535" s="143">
        <v>0</v>
      </c>
      <c r="K535" s="143">
        <v>0</v>
      </c>
      <c r="L535" s="143">
        <v>15.69</v>
      </c>
      <c r="M535" s="143">
        <v>11.87</v>
      </c>
      <c r="N535" s="143">
        <v>0</v>
      </c>
      <c r="O535" s="143">
        <v>10.33</v>
      </c>
      <c r="P535" s="143">
        <v>31.58</v>
      </c>
      <c r="Q535" s="143">
        <v>9.83</v>
      </c>
      <c r="R535" s="143">
        <v>6.65</v>
      </c>
      <c r="S535" s="143">
        <v>11.14</v>
      </c>
      <c r="T535" s="143">
        <v>118.44</v>
      </c>
      <c r="U535" s="143">
        <v>98.62</v>
      </c>
      <c r="V535" s="143">
        <v>143.72</v>
      </c>
      <c r="W535" s="143">
        <v>155.28</v>
      </c>
      <c r="X535" s="143">
        <v>105.78</v>
      </c>
      <c r="Y535" s="143">
        <v>0</v>
      </c>
      <c r="Z535" s="143">
        <v>0</v>
      </c>
    </row>
    <row r="536" spans="2:26" ht="15.75" customHeight="1" x14ac:dyDescent="0.25">
      <c r="B536" s="123">
        <v>30</v>
      </c>
      <c r="C536" s="143">
        <v>49.99</v>
      </c>
      <c r="D536" s="143">
        <v>48.52</v>
      </c>
      <c r="E536" s="143">
        <v>0</v>
      </c>
      <c r="F536" s="143">
        <v>129.51</v>
      </c>
      <c r="G536" s="143">
        <v>0</v>
      </c>
      <c r="H536" s="143">
        <v>0</v>
      </c>
      <c r="I536" s="143">
        <v>0</v>
      </c>
      <c r="J536" s="143">
        <v>0</v>
      </c>
      <c r="K536" s="143">
        <v>0</v>
      </c>
      <c r="L536" s="143">
        <v>32.47</v>
      </c>
      <c r="M536" s="143">
        <v>80.239999999999995</v>
      </c>
      <c r="N536" s="143">
        <v>16.34</v>
      </c>
      <c r="O536" s="143">
        <v>49.88</v>
      </c>
      <c r="P536" s="143">
        <v>109.84</v>
      </c>
      <c r="Q536" s="143">
        <v>99.8</v>
      </c>
      <c r="R536" s="143">
        <v>1.66</v>
      </c>
      <c r="S536" s="143">
        <v>5.61</v>
      </c>
      <c r="T536" s="143">
        <v>94.24</v>
      </c>
      <c r="U536" s="143">
        <v>79.75</v>
      </c>
      <c r="V536" s="143">
        <v>9.5500000000000007</v>
      </c>
      <c r="W536" s="143">
        <v>128.44</v>
      </c>
      <c r="X536" s="143">
        <v>219.66</v>
      </c>
      <c r="Y536" s="143">
        <v>235.45</v>
      </c>
      <c r="Z536" s="143">
        <v>150.53</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62</v>
      </c>
      <c r="C539" s="139" t="s">
        <v>79</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63</v>
      </c>
      <c r="D541" s="85" t="s">
        <v>63</v>
      </c>
      <c r="E541" s="85" t="s">
        <v>63</v>
      </c>
      <c r="F541" s="85" t="s">
        <v>63</v>
      </c>
      <c r="G541" s="85" t="s">
        <v>63</v>
      </c>
      <c r="H541" s="85" t="s">
        <v>63</v>
      </c>
      <c r="I541" s="85" t="s">
        <v>63</v>
      </c>
      <c r="J541" s="85" t="s">
        <v>63</v>
      </c>
      <c r="K541" s="85" t="s">
        <v>63</v>
      </c>
      <c r="L541" s="85" t="s">
        <v>63</v>
      </c>
      <c r="M541" s="85" t="s">
        <v>63</v>
      </c>
      <c r="N541" s="85" t="s">
        <v>63</v>
      </c>
      <c r="O541" s="85" t="s">
        <v>63</v>
      </c>
      <c r="P541" s="85" t="s">
        <v>63</v>
      </c>
      <c r="Q541" s="85" t="s">
        <v>63</v>
      </c>
      <c r="R541" s="85" t="s">
        <v>63</v>
      </c>
      <c r="S541" s="85" t="s">
        <v>63</v>
      </c>
      <c r="T541" s="85" t="s">
        <v>63</v>
      </c>
      <c r="U541" s="85" t="s">
        <v>63</v>
      </c>
      <c r="V541" s="85" t="s">
        <v>63</v>
      </c>
      <c r="W541" s="85" t="s">
        <v>63</v>
      </c>
      <c r="X541" s="85" t="s">
        <v>63</v>
      </c>
      <c r="Y541" s="85" t="s">
        <v>63</v>
      </c>
      <c r="Z541" s="85" t="s">
        <v>64</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688.68</v>
      </c>
      <c r="D543" s="143">
        <v>606.97</v>
      </c>
      <c r="E543" s="143">
        <v>588.45000000000005</v>
      </c>
      <c r="F543" s="143">
        <v>577.36</v>
      </c>
      <c r="G543" s="143">
        <v>0</v>
      </c>
      <c r="H543" s="143">
        <v>11.11</v>
      </c>
      <c r="I543" s="143">
        <v>0</v>
      </c>
      <c r="J543" s="143">
        <v>0</v>
      </c>
      <c r="K543" s="143">
        <v>0</v>
      </c>
      <c r="L543" s="143">
        <v>0</v>
      </c>
      <c r="M543" s="143">
        <v>0</v>
      </c>
      <c r="N543" s="143">
        <v>0</v>
      </c>
      <c r="O543" s="143">
        <v>0</v>
      </c>
      <c r="P543" s="143">
        <v>0.08</v>
      </c>
      <c r="Q543" s="143">
        <v>62.3</v>
      </c>
      <c r="R543" s="143">
        <v>159.21</v>
      </c>
      <c r="S543" s="143">
        <v>108.59</v>
      </c>
      <c r="T543" s="143">
        <v>108.42</v>
      </c>
      <c r="U543" s="143">
        <v>84.81</v>
      </c>
      <c r="V543" s="143">
        <v>183.29</v>
      </c>
      <c r="W543" s="143">
        <v>6.43</v>
      </c>
      <c r="X543" s="143">
        <v>77.599999999999994</v>
      </c>
      <c r="Y543" s="143">
        <v>0.22</v>
      </c>
      <c r="Z543" s="143">
        <v>9.31</v>
      </c>
    </row>
    <row r="544" spans="2:26" x14ac:dyDescent="0.25">
      <c r="B544" s="123">
        <v>2</v>
      </c>
      <c r="C544" s="143">
        <v>3.48</v>
      </c>
      <c r="D544" s="143">
        <v>637.91999999999996</v>
      </c>
      <c r="E544" s="143">
        <v>433.26</v>
      </c>
      <c r="F544" s="143">
        <v>435.34</v>
      </c>
      <c r="G544" s="143">
        <v>439.03</v>
      </c>
      <c r="H544" s="143">
        <v>439.03</v>
      </c>
      <c r="I544" s="143">
        <v>449.48</v>
      </c>
      <c r="J544" s="143">
        <v>425.22</v>
      </c>
      <c r="K544" s="143">
        <v>460.35</v>
      </c>
      <c r="L544" s="143">
        <v>655.4</v>
      </c>
      <c r="M544" s="143">
        <v>0</v>
      </c>
      <c r="N544" s="143">
        <v>0</v>
      </c>
      <c r="O544" s="143">
        <v>46.34</v>
      </c>
      <c r="P544" s="143">
        <v>19.53</v>
      </c>
      <c r="Q544" s="143">
        <v>0.01</v>
      </c>
      <c r="R544" s="143">
        <v>32.82</v>
      </c>
      <c r="S544" s="143">
        <v>26.63</v>
      </c>
      <c r="T544" s="143">
        <v>0</v>
      </c>
      <c r="U544" s="143">
        <v>21.53</v>
      </c>
      <c r="V544" s="143">
        <v>6.15</v>
      </c>
      <c r="W544" s="143">
        <v>3.54</v>
      </c>
      <c r="X544" s="143">
        <v>0</v>
      </c>
      <c r="Y544" s="143">
        <v>751.2</v>
      </c>
      <c r="Z544" s="143">
        <v>738.34</v>
      </c>
    </row>
    <row r="545" spans="2:26" x14ac:dyDescent="0.25">
      <c r="B545" s="123">
        <v>3</v>
      </c>
      <c r="C545" s="143">
        <v>724.26</v>
      </c>
      <c r="D545" s="143">
        <v>1.37</v>
      </c>
      <c r="E545" s="143">
        <v>665.84</v>
      </c>
      <c r="F545" s="143">
        <v>702.34</v>
      </c>
      <c r="G545" s="143">
        <v>0.72</v>
      </c>
      <c r="H545" s="143">
        <v>62.98</v>
      </c>
      <c r="I545" s="143">
        <v>30.62</v>
      </c>
      <c r="J545" s="143">
        <v>0</v>
      </c>
      <c r="K545" s="143">
        <v>0</v>
      </c>
      <c r="L545" s="143">
        <v>0</v>
      </c>
      <c r="M545" s="143">
        <v>5.13</v>
      </c>
      <c r="N545" s="143">
        <v>0.23</v>
      </c>
      <c r="O545" s="143">
        <v>0.93</v>
      </c>
      <c r="P545" s="143">
        <v>4.6100000000000003</v>
      </c>
      <c r="Q545" s="143">
        <v>0.53</v>
      </c>
      <c r="R545" s="143">
        <v>0</v>
      </c>
      <c r="S545" s="143">
        <v>0</v>
      </c>
      <c r="T545" s="143">
        <v>0</v>
      </c>
      <c r="U545" s="143">
        <v>0</v>
      </c>
      <c r="V545" s="143">
        <v>0</v>
      </c>
      <c r="W545" s="143">
        <v>0</v>
      </c>
      <c r="X545" s="143">
        <v>0</v>
      </c>
      <c r="Y545" s="143">
        <v>11.55</v>
      </c>
      <c r="Z545" s="143">
        <v>98.11</v>
      </c>
    </row>
    <row r="546" spans="2:26" x14ac:dyDescent="0.25">
      <c r="B546" s="123">
        <v>4</v>
      </c>
      <c r="C546" s="143">
        <v>729.62</v>
      </c>
      <c r="D546" s="143">
        <v>379.34</v>
      </c>
      <c r="E546" s="143">
        <v>8.68</v>
      </c>
      <c r="F546" s="143">
        <v>247.78</v>
      </c>
      <c r="G546" s="143">
        <v>0</v>
      </c>
      <c r="H546" s="143">
        <v>0</v>
      </c>
      <c r="I546" s="143">
        <v>46.61</v>
      </c>
      <c r="J546" s="143">
        <v>95.37</v>
      </c>
      <c r="K546" s="143">
        <v>0</v>
      </c>
      <c r="L546" s="143">
        <v>0</v>
      </c>
      <c r="M546" s="143">
        <v>0</v>
      </c>
      <c r="N546" s="143">
        <v>0</v>
      </c>
      <c r="O546" s="143">
        <v>0</v>
      </c>
      <c r="P546" s="143">
        <v>0</v>
      </c>
      <c r="Q546" s="143">
        <v>0</v>
      </c>
      <c r="R546" s="143">
        <v>0</v>
      </c>
      <c r="S546" s="143">
        <v>0.19</v>
      </c>
      <c r="T546" s="143">
        <v>0</v>
      </c>
      <c r="U546" s="143">
        <v>44.92</v>
      </c>
      <c r="V546" s="143">
        <v>80.739999999999995</v>
      </c>
      <c r="W546" s="143">
        <v>2.37</v>
      </c>
      <c r="X546" s="143">
        <v>2.4300000000000002</v>
      </c>
      <c r="Y546" s="143">
        <v>0.19</v>
      </c>
      <c r="Z546" s="143">
        <v>14.38</v>
      </c>
    </row>
    <row r="547" spans="2:26" ht="15" customHeight="1" x14ac:dyDescent="0.25">
      <c r="B547" s="123">
        <v>5</v>
      </c>
      <c r="C547" s="143">
        <v>168.84</v>
      </c>
      <c r="D547" s="143">
        <v>14.21</v>
      </c>
      <c r="E547" s="143">
        <v>412.78</v>
      </c>
      <c r="F547" s="143">
        <v>715.92</v>
      </c>
      <c r="G547" s="143">
        <v>33.21</v>
      </c>
      <c r="H547" s="143">
        <v>0</v>
      </c>
      <c r="I547" s="143">
        <v>0</v>
      </c>
      <c r="J547" s="143">
        <v>0</v>
      </c>
      <c r="K547" s="143">
        <v>0</v>
      </c>
      <c r="L547" s="143">
        <v>0</v>
      </c>
      <c r="M547" s="143">
        <v>0</v>
      </c>
      <c r="N547" s="143">
        <v>28.32</v>
      </c>
      <c r="O547" s="143">
        <v>0</v>
      </c>
      <c r="P547" s="143">
        <v>0</v>
      </c>
      <c r="Q547" s="143">
        <v>839.33</v>
      </c>
      <c r="R547" s="143">
        <v>463.09</v>
      </c>
      <c r="S547" s="143">
        <v>751.79</v>
      </c>
      <c r="T547" s="143">
        <v>427.64</v>
      </c>
      <c r="U547" s="143">
        <v>411.39</v>
      </c>
      <c r="V547" s="143">
        <v>87.72</v>
      </c>
      <c r="W547" s="143">
        <v>392.37</v>
      </c>
      <c r="X547" s="143">
        <v>687.19</v>
      </c>
      <c r="Y547" s="143">
        <v>444.84</v>
      </c>
      <c r="Z547" s="143">
        <v>729.78</v>
      </c>
    </row>
    <row r="548" spans="2:26" x14ac:dyDescent="0.25">
      <c r="B548" s="123">
        <v>6</v>
      </c>
      <c r="C548" s="143">
        <v>570.29999999999995</v>
      </c>
      <c r="D548" s="143">
        <v>574.27</v>
      </c>
      <c r="E548" s="143">
        <v>524.21</v>
      </c>
      <c r="F548" s="143">
        <v>547.59</v>
      </c>
      <c r="G548" s="143">
        <v>308.33999999999997</v>
      </c>
      <c r="H548" s="143">
        <v>314.97000000000003</v>
      </c>
      <c r="I548" s="143">
        <v>60.21</v>
      </c>
      <c r="J548" s="143">
        <v>65.02</v>
      </c>
      <c r="K548" s="143">
        <v>0</v>
      </c>
      <c r="L548" s="143">
        <v>0</v>
      </c>
      <c r="M548" s="143">
        <v>16.420000000000002</v>
      </c>
      <c r="N548" s="143">
        <v>21.07</v>
      </c>
      <c r="O548" s="143">
        <v>0</v>
      </c>
      <c r="P548" s="143">
        <v>0</v>
      </c>
      <c r="Q548" s="143">
        <v>24.07</v>
      </c>
      <c r="R548" s="143">
        <v>0</v>
      </c>
      <c r="S548" s="143">
        <v>738.96</v>
      </c>
      <c r="T548" s="143">
        <v>13.21</v>
      </c>
      <c r="U548" s="143">
        <v>26.89</v>
      </c>
      <c r="V548" s="143">
        <v>178.4</v>
      </c>
      <c r="W548" s="143">
        <v>2.17</v>
      </c>
      <c r="X548" s="143">
        <v>0.11</v>
      </c>
      <c r="Y548" s="143">
        <v>22.28</v>
      </c>
      <c r="Z548" s="143">
        <v>741.52</v>
      </c>
    </row>
    <row r="549" spans="2:26" x14ac:dyDescent="0.25">
      <c r="B549" s="123">
        <v>7</v>
      </c>
      <c r="C549" s="143">
        <v>703.78</v>
      </c>
      <c r="D549" s="143">
        <v>332.11</v>
      </c>
      <c r="E549" s="143">
        <v>319.27</v>
      </c>
      <c r="F549" s="143">
        <v>317.27</v>
      </c>
      <c r="G549" s="143">
        <v>348.51</v>
      </c>
      <c r="H549" s="143">
        <v>371.94</v>
      </c>
      <c r="I549" s="143">
        <v>92.12</v>
      </c>
      <c r="J549" s="143">
        <v>222.47</v>
      </c>
      <c r="K549" s="143">
        <v>232.11</v>
      </c>
      <c r="L549" s="143">
        <v>0</v>
      </c>
      <c r="M549" s="143">
        <v>0</v>
      </c>
      <c r="N549" s="143">
        <v>85.9</v>
      </c>
      <c r="O549" s="143">
        <v>90.38</v>
      </c>
      <c r="P549" s="143">
        <v>7.01</v>
      </c>
      <c r="Q549" s="143">
        <v>0</v>
      </c>
      <c r="R549" s="143">
        <v>72.8</v>
      </c>
      <c r="S549" s="143">
        <v>92.23</v>
      </c>
      <c r="T549" s="143">
        <v>6.37</v>
      </c>
      <c r="U549" s="143">
        <v>55.6</v>
      </c>
      <c r="V549" s="143">
        <v>137.99</v>
      </c>
      <c r="W549" s="143">
        <v>0</v>
      </c>
      <c r="X549" s="143">
        <v>155.33000000000001</v>
      </c>
      <c r="Y549" s="143">
        <v>993.93</v>
      </c>
      <c r="Z549" s="143">
        <v>725.37</v>
      </c>
    </row>
    <row r="550" spans="2:26" x14ac:dyDescent="0.25">
      <c r="B550" s="123">
        <v>8</v>
      </c>
      <c r="C550" s="143">
        <v>383.82</v>
      </c>
      <c r="D550" s="143">
        <v>381.35</v>
      </c>
      <c r="E550" s="143">
        <v>370.44</v>
      </c>
      <c r="F550" s="143">
        <v>364.1</v>
      </c>
      <c r="G550" s="143">
        <v>603.67999999999995</v>
      </c>
      <c r="H550" s="143">
        <v>397.47</v>
      </c>
      <c r="I550" s="143">
        <v>383.83</v>
      </c>
      <c r="J550" s="143">
        <v>384.05</v>
      </c>
      <c r="K550" s="143">
        <v>339.18</v>
      </c>
      <c r="L550" s="143">
        <v>0.06</v>
      </c>
      <c r="M550" s="143">
        <v>0</v>
      </c>
      <c r="N550" s="143">
        <v>0</v>
      </c>
      <c r="O550" s="143">
        <v>83.25</v>
      </c>
      <c r="P550" s="143">
        <v>0.71</v>
      </c>
      <c r="Q550" s="143">
        <v>168.24</v>
      </c>
      <c r="R550" s="143">
        <v>241.28</v>
      </c>
      <c r="S550" s="143">
        <v>211.55</v>
      </c>
      <c r="T550" s="143">
        <v>174.16</v>
      </c>
      <c r="U550" s="143">
        <v>0</v>
      </c>
      <c r="V550" s="143">
        <v>0</v>
      </c>
      <c r="W550" s="143">
        <v>0.28999999999999998</v>
      </c>
      <c r="X550" s="143">
        <v>1.4</v>
      </c>
      <c r="Y550" s="143">
        <v>187.65</v>
      </c>
      <c r="Z550" s="143">
        <v>744.29</v>
      </c>
    </row>
    <row r="551" spans="2:26" x14ac:dyDescent="0.25">
      <c r="B551" s="123">
        <v>9</v>
      </c>
      <c r="C551" s="143">
        <v>15.13</v>
      </c>
      <c r="D551" s="143">
        <v>723.75</v>
      </c>
      <c r="E551" s="143">
        <v>722.64</v>
      </c>
      <c r="F551" s="143">
        <v>719.28</v>
      </c>
      <c r="G551" s="143">
        <v>235.86</v>
      </c>
      <c r="H551" s="143">
        <v>139.66999999999999</v>
      </c>
      <c r="I551" s="143">
        <v>162.69999999999999</v>
      </c>
      <c r="J551" s="143">
        <v>186.56</v>
      </c>
      <c r="K551" s="143">
        <v>3.77</v>
      </c>
      <c r="L551" s="143">
        <v>0</v>
      </c>
      <c r="M551" s="143">
        <v>0</v>
      </c>
      <c r="N551" s="143">
        <v>0</v>
      </c>
      <c r="O551" s="143">
        <v>0</v>
      </c>
      <c r="P551" s="143">
        <v>184.73</v>
      </c>
      <c r="Q551" s="143">
        <v>109.48</v>
      </c>
      <c r="R551" s="143">
        <v>44.96</v>
      </c>
      <c r="S551" s="143">
        <v>0</v>
      </c>
      <c r="T551" s="143">
        <v>13.26</v>
      </c>
      <c r="U551" s="143">
        <v>160.59</v>
      </c>
      <c r="V551" s="143">
        <v>0</v>
      </c>
      <c r="W551" s="143">
        <v>0</v>
      </c>
      <c r="X551" s="143">
        <v>76.150000000000006</v>
      </c>
      <c r="Y551" s="143">
        <v>196.05</v>
      </c>
      <c r="Z551" s="143">
        <v>146.47999999999999</v>
      </c>
    </row>
    <row r="552" spans="2:26" x14ac:dyDescent="0.25">
      <c r="B552" s="123">
        <v>10</v>
      </c>
      <c r="C552" s="143">
        <v>52.01</v>
      </c>
      <c r="D552" s="143">
        <v>8.5</v>
      </c>
      <c r="E552" s="143">
        <v>83.07</v>
      </c>
      <c r="F552" s="143">
        <v>157.91999999999999</v>
      </c>
      <c r="G552" s="143">
        <v>102.22</v>
      </c>
      <c r="H552" s="143">
        <v>5.39</v>
      </c>
      <c r="I552" s="143">
        <v>48.94</v>
      </c>
      <c r="J552" s="143">
        <v>14.77</v>
      </c>
      <c r="K552" s="143">
        <v>0</v>
      </c>
      <c r="L552" s="143">
        <v>0</v>
      </c>
      <c r="M552" s="143">
        <v>0</v>
      </c>
      <c r="N552" s="143">
        <v>0</v>
      </c>
      <c r="O552" s="143">
        <v>0</v>
      </c>
      <c r="P552" s="143">
        <v>0</v>
      </c>
      <c r="Q552" s="143">
        <v>0</v>
      </c>
      <c r="R552" s="143">
        <v>156.66999999999999</v>
      </c>
      <c r="S552" s="143">
        <v>100.12</v>
      </c>
      <c r="T552" s="143">
        <v>105.21</v>
      </c>
      <c r="U552" s="143">
        <v>164.14</v>
      </c>
      <c r="V552" s="143">
        <v>237</v>
      </c>
      <c r="W552" s="143">
        <v>127.12</v>
      </c>
      <c r="X552" s="143">
        <v>90.1</v>
      </c>
      <c r="Y552" s="143">
        <v>186.94</v>
      </c>
      <c r="Z552" s="143">
        <v>160.13999999999999</v>
      </c>
    </row>
    <row r="553" spans="2:26" x14ac:dyDescent="0.25">
      <c r="B553" s="123">
        <v>11</v>
      </c>
      <c r="C553" s="143">
        <v>200.49</v>
      </c>
      <c r="D553" s="143">
        <v>154.13999999999999</v>
      </c>
      <c r="E553" s="143">
        <v>187.9</v>
      </c>
      <c r="F553" s="143">
        <v>484.84</v>
      </c>
      <c r="G553" s="143">
        <v>7.5</v>
      </c>
      <c r="H553" s="143">
        <v>157.5</v>
      </c>
      <c r="I553" s="143">
        <v>157.31</v>
      </c>
      <c r="J553" s="143">
        <v>118.71</v>
      </c>
      <c r="K553" s="143">
        <v>186.81</v>
      </c>
      <c r="L553" s="143">
        <v>137.66999999999999</v>
      </c>
      <c r="M553" s="143">
        <v>0</v>
      </c>
      <c r="N553" s="143">
        <v>0</v>
      </c>
      <c r="O553" s="143">
        <v>0</v>
      </c>
      <c r="P553" s="143">
        <v>0</v>
      </c>
      <c r="Q553" s="143">
        <v>107.11</v>
      </c>
      <c r="R553" s="143">
        <v>132.29</v>
      </c>
      <c r="S553" s="143">
        <v>204.22</v>
      </c>
      <c r="T553" s="143">
        <v>163.18</v>
      </c>
      <c r="U553" s="143">
        <v>196.48</v>
      </c>
      <c r="V553" s="143">
        <v>180.08</v>
      </c>
      <c r="W553" s="143">
        <v>99.71</v>
      </c>
      <c r="X553" s="143">
        <v>110.17</v>
      </c>
      <c r="Y553" s="143">
        <v>270.3</v>
      </c>
      <c r="Z553" s="143">
        <v>298.83999999999997</v>
      </c>
    </row>
    <row r="554" spans="2:26" x14ac:dyDescent="0.25">
      <c r="B554" s="123">
        <v>12</v>
      </c>
      <c r="C554" s="143">
        <v>124.99</v>
      </c>
      <c r="D554" s="143">
        <v>276.27</v>
      </c>
      <c r="E554" s="143">
        <v>179.62</v>
      </c>
      <c r="F554" s="143">
        <v>115.77</v>
      </c>
      <c r="G554" s="143">
        <v>123.11</v>
      </c>
      <c r="H554" s="143">
        <v>389.8</v>
      </c>
      <c r="I554" s="143">
        <v>397.41</v>
      </c>
      <c r="J554" s="143">
        <v>379.85</v>
      </c>
      <c r="K554" s="143">
        <v>385.14</v>
      </c>
      <c r="L554" s="143">
        <v>396.63</v>
      </c>
      <c r="M554" s="143">
        <v>0.05</v>
      </c>
      <c r="N554" s="143">
        <v>0</v>
      </c>
      <c r="O554" s="143">
        <v>0</v>
      </c>
      <c r="P554" s="143">
        <v>7.86</v>
      </c>
      <c r="Q554" s="143">
        <v>0</v>
      </c>
      <c r="R554" s="143">
        <v>0</v>
      </c>
      <c r="S554" s="143">
        <v>20.13</v>
      </c>
      <c r="T554" s="143">
        <v>65.08</v>
      </c>
      <c r="U554" s="143">
        <v>62.3</v>
      </c>
      <c r="V554" s="143">
        <v>67.27</v>
      </c>
      <c r="W554" s="143">
        <v>74.03</v>
      </c>
      <c r="X554" s="143">
        <v>77.819999999999993</v>
      </c>
      <c r="Y554" s="143">
        <v>53.71</v>
      </c>
      <c r="Z554" s="143">
        <v>96.02</v>
      </c>
    </row>
    <row r="555" spans="2:26" x14ac:dyDescent="0.25">
      <c r="B555" s="123">
        <v>13</v>
      </c>
      <c r="C555" s="143">
        <v>56.3</v>
      </c>
      <c r="D555" s="143">
        <v>67.819999999999993</v>
      </c>
      <c r="E555" s="143">
        <v>147.41999999999999</v>
      </c>
      <c r="F555" s="143">
        <v>167.97</v>
      </c>
      <c r="G555" s="143">
        <v>230.84</v>
      </c>
      <c r="H555" s="143">
        <v>128.24</v>
      </c>
      <c r="I555" s="143">
        <v>430.1</v>
      </c>
      <c r="J555" s="143">
        <v>597</v>
      </c>
      <c r="K555" s="143">
        <v>189.87</v>
      </c>
      <c r="L555" s="143">
        <v>2.48</v>
      </c>
      <c r="M555" s="143">
        <v>0</v>
      </c>
      <c r="N555" s="143">
        <v>55.39</v>
      </c>
      <c r="O555" s="143">
        <v>0</v>
      </c>
      <c r="P555" s="143">
        <v>0</v>
      </c>
      <c r="Q555" s="143">
        <v>0</v>
      </c>
      <c r="R555" s="143">
        <v>101.07</v>
      </c>
      <c r="S555" s="143">
        <v>93.11</v>
      </c>
      <c r="T555" s="143">
        <v>122.37</v>
      </c>
      <c r="U555" s="143">
        <v>0</v>
      </c>
      <c r="V555" s="143">
        <v>140.34</v>
      </c>
      <c r="W555" s="143">
        <v>163.08000000000001</v>
      </c>
      <c r="X555" s="143">
        <v>38.26</v>
      </c>
      <c r="Y555" s="143">
        <v>141.53</v>
      </c>
      <c r="Z555" s="143">
        <v>97.45</v>
      </c>
    </row>
    <row r="556" spans="2:26" x14ac:dyDescent="0.25">
      <c r="B556" s="123">
        <v>14</v>
      </c>
      <c r="C556" s="143">
        <v>45.3</v>
      </c>
      <c r="D556" s="143">
        <v>19.21</v>
      </c>
      <c r="E556" s="143">
        <v>1.62</v>
      </c>
      <c r="F556" s="143">
        <v>6.56</v>
      </c>
      <c r="G556" s="143">
        <v>155.91999999999999</v>
      </c>
      <c r="H556" s="143">
        <v>385.77</v>
      </c>
      <c r="I556" s="143">
        <v>171</v>
      </c>
      <c r="J556" s="143">
        <v>64.099999999999994</v>
      </c>
      <c r="K556" s="143">
        <v>385.75</v>
      </c>
      <c r="L556" s="143">
        <v>0</v>
      </c>
      <c r="M556" s="143">
        <v>0</v>
      </c>
      <c r="N556" s="143">
        <v>15.44</v>
      </c>
      <c r="O556" s="143">
        <v>0</v>
      </c>
      <c r="P556" s="143">
        <v>0</v>
      </c>
      <c r="Q556" s="143">
        <v>0</v>
      </c>
      <c r="R556" s="143">
        <v>0</v>
      </c>
      <c r="S556" s="143">
        <v>0</v>
      </c>
      <c r="T556" s="143">
        <v>0</v>
      </c>
      <c r="U556" s="143">
        <v>0</v>
      </c>
      <c r="V556" s="143">
        <v>0</v>
      </c>
      <c r="W556" s="143">
        <v>0</v>
      </c>
      <c r="X556" s="143">
        <v>130.26</v>
      </c>
      <c r="Y556" s="143">
        <v>118.75</v>
      </c>
      <c r="Z556" s="143">
        <v>204.99</v>
      </c>
    </row>
    <row r="557" spans="2:26" x14ac:dyDescent="0.25">
      <c r="B557" s="123">
        <v>15</v>
      </c>
      <c r="C557" s="143">
        <v>0.13</v>
      </c>
      <c r="D557" s="143">
        <v>78.95</v>
      </c>
      <c r="E557" s="143">
        <v>39.33</v>
      </c>
      <c r="F557" s="143">
        <v>242.92</v>
      </c>
      <c r="G557" s="143">
        <v>19.79</v>
      </c>
      <c r="H557" s="143">
        <v>0.71</v>
      </c>
      <c r="I557" s="143">
        <v>0.11</v>
      </c>
      <c r="J557" s="143">
        <v>0</v>
      </c>
      <c r="K557" s="143">
        <v>0</v>
      </c>
      <c r="L557" s="143">
        <v>0</v>
      </c>
      <c r="M557" s="143">
        <v>0</v>
      </c>
      <c r="N557" s="143">
        <v>0</v>
      </c>
      <c r="O557" s="143">
        <v>0</v>
      </c>
      <c r="P557" s="143">
        <v>0</v>
      </c>
      <c r="Q557" s="143">
        <v>0</v>
      </c>
      <c r="R557" s="143">
        <v>0</v>
      </c>
      <c r="S557" s="143">
        <v>0</v>
      </c>
      <c r="T557" s="143">
        <v>0</v>
      </c>
      <c r="U557" s="143">
        <v>0</v>
      </c>
      <c r="V557" s="143">
        <v>0</v>
      </c>
      <c r="W557" s="143">
        <v>0</v>
      </c>
      <c r="X557" s="143">
        <v>0</v>
      </c>
      <c r="Y557" s="143">
        <v>0</v>
      </c>
      <c r="Z557" s="143">
        <v>28.84</v>
      </c>
    </row>
    <row r="558" spans="2:26" x14ac:dyDescent="0.25">
      <c r="B558" s="123">
        <v>16</v>
      </c>
      <c r="C558" s="143">
        <v>25.03</v>
      </c>
      <c r="D558" s="143">
        <v>108.4</v>
      </c>
      <c r="E558" s="143">
        <v>374.66</v>
      </c>
      <c r="F558" s="143">
        <v>346.71</v>
      </c>
      <c r="G558" s="143">
        <v>0.75</v>
      </c>
      <c r="H558" s="143">
        <v>0</v>
      </c>
      <c r="I558" s="143">
        <v>0</v>
      </c>
      <c r="J558" s="143">
        <v>0</v>
      </c>
      <c r="K558" s="143">
        <v>0</v>
      </c>
      <c r="L558" s="143">
        <v>0</v>
      </c>
      <c r="M558" s="143">
        <v>0</v>
      </c>
      <c r="N558" s="143">
        <v>0</v>
      </c>
      <c r="O558" s="143">
        <v>0</v>
      </c>
      <c r="P558" s="143">
        <v>0</v>
      </c>
      <c r="Q558" s="143">
        <v>0</v>
      </c>
      <c r="R558" s="143">
        <v>0</v>
      </c>
      <c r="S558" s="143">
        <v>0</v>
      </c>
      <c r="T558" s="143">
        <v>0</v>
      </c>
      <c r="U558" s="143">
        <v>0</v>
      </c>
      <c r="V558" s="143">
        <v>39.229999999999997</v>
      </c>
      <c r="W558" s="143">
        <v>10.47</v>
      </c>
      <c r="X558" s="143">
        <v>0</v>
      </c>
      <c r="Y558" s="143">
        <v>122.36</v>
      </c>
      <c r="Z558" s="143">
        <v>113.35</v>
      </c>
    </row>
    <row r="559" spans="2:26" x14ac:dyDescent="0.25">
      <c r="B559" s="123">
        <v>17</v>
      </c>
      <c r="C559" s="143">
        <v>136.74</v>
      </c>
      <c r="D559" s="143">
        <v>89.42</v>
      </c>
      <c r="E559" s="143">
        <v>264.62</v>
      </c>
      <c r="F559" s="143">
        <v>211.64</v>
      </c>
      <c r="G559" s="143">
        <v>38.270000000000003</v>
      </c>
      <c r="H559" s="143">
        <v>21.31</v>
      </c>
      <c r="I559" s="143">
        <v>40.97</v>
      </c>
      <c r="J559" s="143">
        <v>41.83</v>
      </c>
      <c r="K559" s="143">
        <v>0</v>
      </c>
      <c r="L559" s="143">
        <v>0</v>
      </c>
      <c r="M559" s="143">
        <v>0</v>
      </c>
      <c r="N559" s="143">
        <v>0.23</v>
      </c>
      <c r="O559" s="143">
        <v>0</v>
      </c>
      <c r="P559" s="143">
        <v>0</v>
      </c>
      <c r="Q559" s="143">
        <v>0</v>
      </c>
      <c r="R559" s="143">
        <v>0</v>
      </c>
      <c r="S559" s="143">
        <v>0</v>
      </c>
      <c r="T559" s="143">
        <v>0</v>
      </c>
      <c r="U559" s="143">
        <v>0</v>
      </c>
      <c r="V559" s="143">
        <v>0</v>
      </c>
      <c r="W559" s="143">
        <v>0.37</v>
      </c>
      <c r="X559" s="143">
        <v>0</v>
      </c>
      <c r="Y559" s="143">
        <v>0.16</v>
      </c>
      <c r="Z559" s="143">
        <v>10.16</v>
      </c>
    </row>
    <row r="560" spans="2:26" x14ac:dyDescent="0.25">
      <c r="B560" s="123">
        <v>18</v>
      </c>
      <c r="C560" s="143">
        <v>0</v>
      </c>
      <c r="D560" s="143">
        <v>0.82</v>
      </c>
      <c r="E560" s="143">
        <v>338.61</v>
      </c>
      <c r="F560" s="143">
        <v>547.25</v>
      </c>
      <c r="G560" s="143">
        <v>0</v>
      </c>
      <c r="H560" s="143">
        <v>0</v>
      </c>
      <c r="I560" s="143">
        <v>0</v>
      </c>
      <c r="J560" s="143">
        <v>0</v>
      </c>
      <c r="K560" s="143">
        <v>0</v>
      </c>
      <c r="L560" s="143">
        <v>0</v>
      </c>
      <c r="M560" s="143">
        <v>0</v>
      </c>
      <c r="N560" s="143">
        <v>0</v>
      </c>
      <c r="O560" s="143">
        <v>0</v>
      </c>
      <c r="P560" s="143">
        <v>0</v>
      </c>
      <c r="Q560" s="143">
        <v>0</v>
      </c>
      <c r="R560" s="143">
        <v>0</v>
      </c>
      <c r="S560" s="143">
        <v>0</v>
      </c>
      <c r="T560" s="143">
        <v>0</v>
      </c>
      <c r="U560" s="143">
        <v>0</v>
      </c>
      <c r="V560" s="143">
        <v>0</v>
      </c>
      <c r="W560" s="143">
        <v>0</v>
      </c>
      <c r="X560" s="143">
        <v>0</v>
      </c>
      <c r="Y560" s="143">
        <v>0</v>
      </c>
      <c r="Z560" s="143">
        <v>0</v>
      </c>
    </row>
    <row r="561" spans="2:26" x14ac:dyDescent="0.25">
      <c r="B561" s="123">
        <v>19</v>
      </c>
      <c r="C561" s="143">
        <v>0</v>
      </c>
      <c r="D561" s="143">
        <v>9.94</v>
      </c>
      <c r="E561" s="143">
        <v>39.770000000000003</v>
      </c>
      <c r="F561" s="143">
        <v>125.95</v>
      </c>
      <c r="G561" s="143">
        <v>0.62</v>
      </c>
      <c r="H561" s="143">
        <v>0</v>
      </c>
      <c r="I561" s="143">
        <v>0</v>
      </c>
      <c r="J561" s="143">
        <v>12.97</v>
      </c>
      <c r="K561" s="143">
        <v>0</v>
      </c>
      <c r="L561" s="143">
        <v>0</v>
      </c>
      <c r="M561" s="143">
        <v>0</v>
      </c>
      <c r="N561" s="143">
        <v>0.34</v>
      </c>
      <c r="O561" s="143">
        <v>0</v>
      </c>
      <c r="P561" s="143">
        <v>0</v>
      </c>
      <c r="Q561" s="143">
        <v>0</v>
      </c>
      <c r="R561" s="143">
        <v>0</v>
      </c>
      <c r="S561" s="143">
        <v>0</v>
      </c>
      <c r="T561" s="143">
        <v>0</v>
      </c>
      <c r="U561" s="143">
        <v>0</v>
      </c>
      <c r="V561" s="143">
        <v>0</v>
      </c>
      <c r="W561" s="143">
        <v>0</v>
      </c>
      <c r="X561" s="143">
        <v>0</v>
      </c>
      <c r="Y561" s="143">
        <v>0.26</v>
      </c>
      <c r="Z561" s="143">
        <v>0</v>
      </c>
    </row>
    <row r="562" spans="2:26" x14ac:dyDescent="0.25">
      <c r="B562" s="123">
        <v>20</v>
      </c>
      <c r="C562" s="143">
        <v>0</v>
      </c>
      <c r="D562" s="143">
        <v>0.76</v>
      </c>
      <c r="E562" s="143">
        <v>16.91</v>
      </c>
      <c r="F562" s="143">
        <v>91.72</v>
      </c>
      <c r="G562" s="143">
        <v>31.72</v>
      </c>
      <c r="H562" s="143">
        <v>0.34</v>
      </c>
      <c r="I562" s="143">
        <v>0</v>
      </c>
      <c r="J562" s="143">
        <v>0</v>
      </c>
      <c r="K562" s="143">
        <v>0</v>
      </c>
      <c r="L562" s="143">
        <v>0</v>
      </c>
      <c r="M562" s="143">
        <v>0</v>
      </c>
      <c r="N562" s="143">
        <v>0</v>
      </c>
      <c r="O562" s="143">
        <v>0</v>
      </c>
      <c r="P562" s="143">
        <v>0</v>
      </c>
      <c r="Q562" s="143">
        <v>0</v>
      </c>
      <c r="R562" s="143">
        <v>0</v>
      </c>
      <c r="S562" s="143">
        <v>0</v>
      </c>
      <c r="T562" s="143">
        <v>0</v>
      </c>
      <c r="U562" s="143">
        <v>0</v>
      </c>
      <c r="V562" s="143">
        <v>38.04</v>
      </c>
      <c r="W562" s="143">
        <v>1.78</v>
      </c>
      <c r="X562" s="143">
        <v>0</v>
      </c>
      <c r="Y562" s="143">
        <v>559.20000000000005</v>
      </c>
      <c r="Z562" s="143">
        <v>864.26</v>
      </c>
    </row>
    <row r="563" spans="2:26" x14ac:dyDescent="0.25">
      <c r="B563" s="123">
        <v>21</v>
      </c>
      <c r="C563" s="143">
        <v>218.47</v>
      </c>
      <c r="D563" s="143">
        <v>857.16</v>
      </c>
      <c r="E563" s="143">
        <v>840.21</v>
      </c>
      <c r="F563" s="143">
        <v>810.27</v>
      </c>
      <c r="G563" s="143">
        <v>7</v>
      </c>
      <c r="H563" s="143">
        <v>1.8</v>
      </c>
      <c r="I563" s="143">
        <v>1.79</v>
      </c>
      <c r="J563" s="143">
        <v>2.84</v>
      </c>
      <c r="K563" s="143">
        <v>0</v>
      </c>
      <c r="L563" s="143">
        <v>0</v>
      </c>
      <c r="M563" s="143">
        <v>0</v>
      </c>
      <c r="N563" s="143">
        <v>0.77</v>
      </c>
      <c r="O563" s="143">
        <v>0</v>
      </c>
      <c r="P563" s="143">
        <v>0</v>
      </c>
      <c r="Q563" s="143">
        <v>0</v>
      </c>
      <c r="R563" s="143">
        <v>0</v>
      </c>
      <c r="S563" s="143">
        <v>0</v>
      </c>
      <c r="T563" s="143">
        <v>0</v>
      </c>
      <c r="U563" s="143">
        <v>0</v>
      </c>
      <c r="V563" s="143">
        <v>0</v>
      </c>
      <c r="W563" s="143">
        <v>0</v>
      </c>
      <c r="X563" s="143">
        <v>0</v>
      </c>
      <c r="Y563" s="143">
        <v>0.62</v>
      </c>
      <c r="Z563" s="143">
        <v>135.63</v>
      </c>
    </row>
    <row r="564" spans="2:26" x14ac:dyDescent="0.25">
      <c r="B564" s="123">
        <v>22</v>
      </c>
      <c r="C564" s="143">
        <v>0.04</v>
      </c>
      <c r="D564" s="143">
        <v>57.86</v>
      </c>
      <c r="E564" s="143">
        <v>294.32</v>
      </c>
      <c r="F564" s="143">
        <v>802.07</v>
      </c>
      <c r="G564" s="143">
        <v>141.59</v>
      </c>
      <c r="H564" s="143">
        <v>0.66</v>
      </c>
      <c r="I564" s="143">
        <v>2.81</v>
      </c>
      <c r="J564" s="143">
        <v>0</v>
      </c>
      <c r="K564" s="143">
        <v>0</v>
      </c>
      <c r="L564" s="143">
        <v>0</v>
      </c>
      <c r="M564" s="143">
        <v>0</v>
      </c>
      <c r="N564" s="143">
        <v>0</v>
      </c>
      <c r="O564" s="143">
        <v>0</v>
      </c>
      <c r="P564" s="143">
        <v>0</v>
      </c>
      <c r="Q564" s="143">
        <v>0</v>
      </c>
      <c r="R564" s="143">
        <v>0</v>
      </c>
      <c r="S564" s="143">
        <v>0</v>
      </c>
      <c r="T564" s="143">
        <v>0</v>
      </c>
      <c r="U564" s="143">
        <v>0</v>
      </c>
      <c r="V564" s="143">
        <v>0</v>
      </c>
      <c r="W564" s="143">
        <v>0</v>
      </c>
      <c r="X564" s="143">
        <v>0</v>
      </c>
      <c r="Y564" s="143">
        <v>0.3</v>
      </c>
      <c r="Z564" s="143">
        <v>160.12</v>
      </c>
    </row>
    <row r="565" spans="2:26" x14ac:dyDescent="0.25">
      <c r="B565" s="123">
        <v>23</v>
      </c>
      <c r="C565" s="143">
        <v>121.87</v>
      </c>
      <c r="D565" s="143">
        <v>796.81</v>
      </c>
      <c r="E565" s="143">
        <v>380.59</v>
      </c>
      <c r="F565" s="143">
        <v>759.45</v>
      </c>
      <c r="G565" s="143">
        <v>0.76</v>
      </c>
      <c r="H565" s="143">
        <v>0</v>
      </c>
      <c r="I565" s="143">
        <v>0</v>
      </c>
      <c r="J565" s="143">
        <v>0</v>
      </c>
      <c r="K565" s="143">
        <v>0</v>
      </c>
      <c r="L565" s="143">
        <v>0</v>
      </c>
      <c r="M565" s="143">
        <v>0</v>
      </c>
      <c r="N565" s="143">
        <v>0</v>
      </c>
      <c r="O565" s="143">
        <v>0.05</v>
      </c>
      <c r="P565" s="143">
        <v>0.08</v>
      </c>
      <c r="Q565" s="143">
        <v>5.35</v>
      </c>
      <c r="R565" s="143">
        <v>44.76</v>
      </c>
      <c r="S565" s="143">
        <v>51.76</v>
      </c>
      <c r="T565" s="143">
        <v>0</v>
      </c>
      <c r="U565" s="143">
        <v>0</v>
      </c>
      <c r="V565" s="143">
        <v>0</v>
      </c>
      <c r="W565" s="143">
        <v>66.45</v>
      </c>
      <c r="X565" s="143">
        <v>0</v>
      </c>
      <c r="Y565" s="143">
        <v>0</v>
      </c>
      <c r="Z565" s="143">
        <v>0</v>
      </c>
    </row>
    <row r="566" spans="2:26" x14ac:dyDescent="0.25">
      <c r="B566" s="123">
        <v>24</v>
      </c>
      <c r="C566" s="143">
        <v>0.15</v>
      </c>
      <c r="D566" s="143">
        <v>0</v>
      </c>
      <c r="E566" s="143">
        <v>0.62</v>
      </c>
      <c r="F566" s="143">
        <v>101.08</v>
      </c>
      <c r="G566" s="143">
        <v>106.98</v>
      </c>
      <c r="H566" s="143">
        <v>134.08000000000001</v>
      </c>
      <c r="I566" s="143">
        <v>94.16</v>
      </c>
      <c r="J566" s="143">
        <v>1.84</v>
      </c>
      <c r="K566" s="143">
        <v>0</v>
      </c>
      <c r="L566" s="143">
        <v>0</v>
      </c>
      <c r="M566" s="143">
        <v>0</v>
      </c>
      <c r="N566" s="143">
        <v>27.5</v>
      </c>
      <c r="O566" s="143">
        <v>0</v>
      </c>
      <c r="P566" s="143">
        <v>0</v>
      </c>
      <c r="Q566" s="143">
        <v>0.17</v>
      </c>
      <c r="R566" s="143">
        <v>28.76</v>
      </c>
      <c r="S566" s="143">
        <v>72.37</v>
      </c>
      <c r="T566" s="143">
        <v>59.76</v>
      </c>
      <c r="U566" s="143">
        <v>72.099999999999994</v>
      </c>
      <c r="V566" s="143">
        <v>127.25</v>
      </c>
      <c r="W566" s="143">
        <v>102.97</v>
      </c>
      <c r="X566" s="143">
        <v>147.30000000000001</v>
      </c>
      <c r="Y566" s="143">
        <v>230.51</v>
      </c>
      <c r="Z566" s="143">
        <v>222.96</v>
      </c>
    </row>
    <row r="567" spans="2:26" x14ac:dyDescent="0.25">
      <c r="B567" s="123">
        <v>25</v>
      </c>
      <c r="C567" s="143">
        <v>193.62</v>
      </c>
      <c r="D567" s="143">
        <v>246.08</v>
      </c>
      <c r="E567" s="143">
        <v>236.33</v>
      </c>
      <c r="F567" s="143">
        <v>921.92</v>
      </c>
      <c r="G567" s="143">
        <v>61.24</v>
      </c>
      <c r="H567" s="143">
        <v>0</v>
      </c>
      <c r="I567" s="143">
        <v>0.15</v>
      </c>
      <c r="J567" s="143">
        <v>37.26</v>
      </c>
      <c r="K567" s="143">
        <v>2.75</v>
      </c>
      <c r="L567" s="143">
        <v>0</v>
      </c>
      <c r="M567" s="143">
        <v>0</v>
      </c>
      <c r="N567" s="143">
        <v>0</v>
      </c>
      <c r="O567" s="143">
        <v>0</v>
      </c>
      <c r="P567" s="143">
        <v>55.86</v>
      </c>
      <c r="Q567" s="143">
        <v>49.14</v>
      </c>
      <c r="R567" s="143">
        <v>53.36</v>
      </c>
      <c r="S567" s="143">
        <v>63.2</v>
      </c>
      <c r="T567" s="143">
        <v>4.88</v>
      </c>
      <c r="U567" s="143">
        <v>10.53</v>
      </c>
      <c r="V567" s="143">
        <v>0.27</v>
      </c>
      <c r="W567" s="143">
        <v>0.47</v>
      </c>
      <c r="X567" s="143">
        <v>127.44</v>
      </c>
      <c r="Y567" s="143">
        <v>117.62</v>
      </c>
      <c r="Z567" s="143">
        <v>28.01</v>
      </c>
    </row>
    <row r="568" spans="2:26" x14ac:dyDescent="0.25">
      <c r="B568" s="123">
        <v>26</v>
      </c>
      <c r="C568" s="143">
        <v>71.52</v>
      </c>
      <c r="D568" s="143">
        <v>163</v>
      </c>
      <c r="E568" s="143">
        <v>111.3</v>
      </c>
      <c r="F568" s="143">
        <v>574.53</v>
      </c>
      <c r="G568" s="143">
        <v>76.650000000000006</v>
      </c>
      <c r="H568" s="143">
        <v>0.86</v>
      </c>
      <c r="I568" s="143">
        <v>0.09</v>
      </c>
      <c r="J568" s="143">
        <v>0.27</v>
      </c>
      <c r="K568" s="143">
        <v>0</v>
      </c>
      <c r="L568" s="143">
        <v>0</v>
      </c>
      <c r="M568" s="143">
        <v>0</v>
      </c>
      <c r="N568" s="143">
        <v>0.32</v>
      </c>
      <c r="O568" s="143">
        <v>4.92</v>
      </c>
      <c r="P568" s="143">
        <v>35.880000000000003</v>
      </c>
      <c r="Q568" s="143">
        <v>44.29</v>
      </c>
      <c r="R568" s="143">
        <v>141.63999999999999</v>
      </c>
      <c r="S568" s="143">
        <v>130.16</v>
      </c>
      <c r="T568" s="143">
        <v>1.06</v>
      </c>
      <c r="U568" s="143">
        <v>37.409999999999997</v>
      </c>
      <c r="V568" s="143">
        <v>78.14</v>
      </c>
      <c r="W568" s="143">
        <v>0.13</v>
      </c>
      <c r="X568" s="143">
        <v>2.42</v>
      </c>
      <c r="Y568" s="143">
        <v>10.93</v>
      </c>
      <c r="Z568" s="143">
        <v>145</v>
      </c>
    </row>
    <row r="569" spans="2:26" x14ac:dyDescent="0.25">
      <c r="B569" s="123">
        <v>27</v>
      </c>
      <c r="C569" s="143">
        <v>1.87</v>
      </c>
      <c r="D569" s="143">
        <v>32.18</v>
      </c>
      <c r="E569" s="143">
        <v>327.56</v>
      </c>
      <c r="F569" s="143">
        <v>378.9</v>
      </c>
      <c r="G569" s="143">
        <v>0.05</v>
      </c>
      <c r="H569" s="143">
        <v>0</v>
      </c>
      <c r="I569" s="143">
        <v>0</v>
      </c>
      <c r="J569" s="143">
        <v>0.16</v>
      </c>
      <c r="K569" s="143">
        <v>0</v>
      </c>
      <c r="L569" s="143">
        <v>0</v>
      </c>
      <c r="M569" s="143">
        <v>0</v>
      </c>
      <c r="N569" s="143">
        <v>42.56</v>
      </c>
      <c r="O569" s="143">
        <v>0</v>
      </c>
      <c r="P569" s="143">
        <v>0</v>
      </c>
      <c r="Q569" s="143">
        <v>1.59</v>
      </c>
      <c r="R569" s="143">
        <v>222.3</v>
      </c>
      <c r="S569" s="143">
        <v>41.57</v>
      </c>
      <c r="T569" s="143">
        <v>0</v>
      </c>
      <c r="U569" s="143">
        <v>0</v>
      </c>
      <c r="V569" s="143">
        <v>0</v>
      </c>
      <c r="W569" s="143">
        <v>0</v>
      </c>
      <c r="X569" s="143">
        <v>0</v>
      </c>
      <c r="Y569" s="143">
        <v>0</v>
      </c>
      <c r="Z569" s="143">
        <v>85.01</v>
      </c>
    </row>
    <row r="570" spans="2:26" x14ac:dyDescent="0.25">
      <c r="B570" s="123">
        <v>28</v>
      </c>
      <c r="C570" s="143">
        <v>0</v>
      </c>
      <c r="D570" s="143">
        <v>0.09</v>
      </c>
      <c r="E570" s="143">
        <v>234.67</v>
      </c>
      <c r="F570" s="143">
        <v>556.1</v>
      </c>
      <c r="G570" s="143">
        <v>0</v>
      </c>
      <c r="H570" s="143">
        <v>0</v>
      </c>
      <c r="I570" s="143">
        <v>0</v>
      </c>
      <c r="J570" s="143">
        <v>0</v>
      </c>
      <c r="K570" s="143">
        <v>0</v>
      </c>
      <c r="L570" s="143">
        <v>0</v>
      </c>
      <c r="M570" s="143">
        <v>0</v>
      </c>
      <c r="N570" s="143">
        <v>0</v>
      </c>
      <c r="O570" s="143">
        <v>0</v>
      </c>
      <c r="P570" s="143">
        <v>0</v>
      </c>
      <c r="Q570" s="143">
        <v>0</v>
      </c>
      <c r="R570" s="143">
        <v>0</v>
      </c>
      <c r="S570" s="143">
        <v>0</v>
      </c>
      <c r="T570" s="143">
        <v>0</v>
      </c>
      <c r="U570" s="143">
        <v>0</v>
      </c>
      <c r="V570" s="143">
        <v>0</v>
      </c>
      <c r="W570" s="143">
        <v>0</v>
      </c>
      <c r="X570" s="143">
        <v>0</v>
      </c>
      <c r="Y570" s="143">
        <v>0</v>
      </c>
      <c r="Z570" s="143">
        <v>0</v>
      </c>
    </row>
    <row r="571" spans="2:26" x14ac:dyDescent="0.25">
      <c r="B571" s="123">
        <v>29</v>
      </c>
      <c r="C571" s="143">
        <v>0</v>
      </c>
      <c r="D571" s="143">
        <v>0</v>
      </c>
      <c r="E571" s="143">
        <v>143.56</v>
      </c>
      <c r="F571" s="143">
        <v>34.409999999999997</v>
      </c>
      <c r="G571" s="143">
        <v>721.52</v>
      </c>
      <c r="H571" s="143">
        <v>703.04</v>
      </c>
      <c r="I571" s="143">
        <v>705.08</v>
      </c>
      <c r="J571" s="143">
        <v>382.42</v>
      </c>
      <c r="K571" s="143">
        <v>30.63</v>
      </c>
      <c r="L571" s="143">
        <v>0</v>
      </c>
      <c r="M571" s="143">
        <v>0.52</v>
      </c>
      <c r="N571" s="143">
        <v>84.82</v>
      </c>
      <c r="O571" s="143">
        <v>0.77</v>
      </c>
      <c r="P571" s="143">
        <v>0.57999999999999996</v>
      </c>
      <c r="Q571" s="143">
        <v>0.6</v>
      </c>
      <c r="R571" s="143">
        <v>0.56999999999999995</v>
      </c>
      <c r="S571" s="143">
        <v>1.1200000000000001</v>
      </c>
      <c r="T571" s="143">
        <v>0</v>
      </c>
      <c r="U571" s="143">
        <v>0</v>
      </c>
      <c r="V571" s="143">
        <v>0</v>
      </c>
      <c r="W571" s="143">
        <v>0</v>
      </c>
      <c r="X571" s="143">
        <v>0</v>
      </c>
      <c r="Y571" s="143">
        <v>53.93</v>
      </c>
      <c r="Z571" s="143">
        <v>86.58</v>
      </c>
    </row>
    <row r="572" spans="2:26" x14ac:dyDescent="0.25">
      <c r="B572" s="123">
        <v>30</v>
      </c>
      <c r="C572" s="143">
        <v>0</v>
      </c>
      <c r="D572" s="143">
        <v>0</v>
      </c>
      <c r="E572" s="143">
        <v>50.62</v>
      </c>
      <c r="F572" s="143">
        <v>42.74</v>
      </c>
      <c r="G572" s="143">
        <v>727.31</v>
      </c>
      <c r="H572" s="143">
        <v>375.34</v>
      </c>
      <c r="I572" s="143">
        <v>369.03</v>
      </c>
      <c r="J572" s="143">
        <v>385.2</v>
      </c>
      <c r="K572" s="143">
        <v>32.76</v>
      </c>
      <c r="L572" s="143">
        <v>0</v>
      </c>
      <c r="M572" s="143">
        <v>0</v>
      </c>
      <c r="N572" s="143">
        <v>0.52</v>
      </c>
      <c r="O572" s="143">
        <v>0</v>
      </c>
      <c r="P572" s="143">
        <v>0</v>
      </c>
      <c r="Q572" s="143">
        <v>0</v>
      </c>
      <c r="R572" s="143">
        <v>11.86</v>
      </c>
      <c r="S572" s="143">
        <v>0.36</v>
      </c>
      <c r="T572" s="143">
        <v>0</v>
      </c>
      <c r="U572" s="143">
        <v>0</v>
      </c>
      <c r="V572" s="143">
        <v>5.01</v>
      </c>
      <c r="W572" s="143">
        <v>0</v>
      </c>
      <c r="X572" s="143">
        <v>0</v>
      </c>
      <c r="Y572" s="143">
        <v>0</v>
      </c>
      <c r="Z572" s="143">
        <v>0.13</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80</v>
      </c>
      <c r="V575" s="148"/>
      <c r="W575" s="148"/>
      <c r="X575" s="148"/>
      <c r="Y575" s="148"/>
      <c r="Z575" s="148"/>
    </row>
    <row r="576" spans="2:26" ht="16.5" customHeight="1" x14ac:dyDescent="0.25">
      <c r="B576" s="31" t="s">
        <v>81</v>
      </c>
      <c r="C576" s="31"/>
      <c r="D576" s="31"/>
      <c r="E576" s="31"/>
      <c r="F576" s="31"/>
      <c r="G576" s="31"/>
      <c r="H576" s="31"/>
      <c r="I576" s="31"/>
      <c r="J576" s="31"/>
      <c r="K576" s="31"/>
      <c r="L576" s="31"/>
      <c r="M576" s="31"/>
      <c r="N576" s="31"/>
      <c r="O576" s="31"/>
      <c r="P576" s="31"/>
      <c r="Q576" s="31"/>
      <c r="R576" s="31"/>
      <c r="S576" s="31"/>
      <c r="T576" s="31"/>
      <c r="U576" s="149">
        <v>-10.17</v>
      </c>
      <c r="V576" s="16"/>
      <c r="W576" s="16"/>
      <c r="X576" s="16"/>
      <c r="Y576" s="16"/>
      <c r="Z576" s="16"/>
    </row>
    <row r="577" spans="1:26" ht="16.5" customHeight="1" x14ac:dyDescent="0.25">
      <c r="B577" s="31" t="s">
        <v>82</v>
      </c>
      <c r="C577" s="31"/>
      <c r="D577" s="31"/>
      <c r="E577" s="31"/>
      <c r="F577" s="31"/>
      <c r="G577" s="31"/>
      <c r="H577" s="31"/>
      <c r="I577" s="31"/>
      <c r="J577" s="31"/>
      <c r="K577" s="31"/>
      <c r="L577" s="31"/>
      <c r="M577" s="31"/>
      <c r="N577" s="31"/>
      <c r="O577" s="31"/>
      <c r="P577" s="31"/>
      <c r="Q577" s="31"/>
      <c r="R577" s="31"/>
      <c r="S577" s="31"/>
      <c r="T577" s="31"/>
      <c r="U577" s="149">
        <v>656.08</v>
      </c>
      <c r="V577" s="16"/>
      <c r="W577" s="16"/>
      <c r="X577" s="16"/>
      <c r="Y577" s="16"/>
      <c r="Z577" s="16"/>
    </row>
    <row r="578" spans="1:26" x14ac:dyDescent="0.25">
      <c r="B578" s="109" t="s">
        <v>73</v>
      </c>
      <c r="C578" s="110"/>
      <c r="D578" s="110"/>
      <c r="E578" s="110"/>
      <c r="F578" s="110"/>
      <c r="G578" s="110"/>
      <c r="H578" s="110"/>
      <c r="I578" s="110"/>
      <c r="J578" s="110"/>
      <c r="K578" s="110"/>
      <c r="L578" s="110"/>
      <c r="M578" s="110"/>
      <c r="N578" s="110"/>
      <c r="O578" s="110"/>
      <c r="P578" s="110"/>
      <c r="Q578" s="110"/>
      <c r="R578" s="110"/>
      <c r="S578" s="110"/>
      <c r="T578" s="111"/>
      <c r="U578" s="130">
        <v>539033.34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83</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84</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59</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60</v>
      </c>
      <c r="C583" s="139" t="s">
        <v>61</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62</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63</v>
      </c>
      <c r="D585" s="85" t="s">
        <v>63</v>
      </c>
      <c r="E585" s="85" t="s">
        <v>63</v>
      </c>
      <c r="F585" s="85" t="s">
        <v>63</v>
      </c>
      <c r="G585" s="85" t="s">
        <v>63</v>
      </c>
      <c r="H585" s="85" t="s">
        <v>63</v>
      </c>
      <c r="I585" s="85" t="s">
        <v>63</v>
      </c>
      <c r="J585" s="85" t="s">
        <v>63</v>
      </c>
      <c r="K585" s="85" t="s">
        <v>63</v>
      </c>
      <c r="L585" s="85" t="s">
        <v>63</v>
      </c>
      <c r="M585" s="85" t="s">
        <v>63</v>
      </c>
      <c r="N585" s="85" t="s">
        <v>63</v>
      </c>
      <c r="O585" s="85" t="s">
        <v>63</v>
      </c>
      <c r="P585" s="85" t="s">
        <v>63</v>
      </c>
      <c r="Q585" s="85" t="s">
        <v>63</v>
      </c>
      <c r="R585" s="85" t="s">
        <v>63</v>
      </c>
      <c r="S585" s="85" t="s">
        <v>63</v>
      </c>
      <c r="T585" s="85" t="s">
        <v>63</v>
      </c>
      <c r="U585" s="85" t="s">
        <v>63</v>
      </c>
      <c r="V585" s="85" t="s">
        <v>63</v>
      </c>
      <c r="W585" s="85" t="s">
        <v>63</v>
      </c>
      <c r="X585" s="85" t="s">
        <v>63</v>
      </c>
      <c r="Y585" s="85" t="s">
        <v>63</v>
      </c>
      <c r="Z585" s="85" t="s">
        <v>64</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790.39</v>
      </c>
      <c r="D587" s="124">
        <v>711.89</v>
      </c>
      <c r="E587" s="124">
        <v>694.33</v>
      </c>
      <c r="F587" s="124">
        <v>683.73</v>
      </c>
      <c r="G587" s="124">
        <v>436.2</v>
      </c>
      <c r="H587" s="124">
        <v>555.91</v>
      </c>
      <c r="I587" s="124">
        <v>583.46</v>
      </c>
      <c r="J587" s="124">
        <v>208.59</v>
      </c>
      <c r="K587" s="124">
        <v>649.89</v>
      </c>
      <c r="L587" s="124">
        <v>865.13</v>
      </c>
      <c r="M587" s="124">
        <v>867.23</v>
      </c>
      <c r="N587" s="124">
        <v>976.19</v>
      </c>
      <c r="O587" s="124">
        <v>1030.1300000000001</v>
      </c>
      <c r="P587" s="124">
        <v>1069.6600000000001</v>
      </c>
      <c r="Q587" s="124">
        <v>1066.45</v>
      </c>
      <c r="R587" s="124">
        <v>1068.1400000000001</v>
      </c>
      <c r="S587" s="124">
        <v>1036.68</v>
      </c>
      <c r="T587" s="124">
        <v>1021.46</v>
      </c>
      <c r="U587" s="124">
        <v>946.11</v>
      </c>
      <c r="V587" s="124">
        <v>881.77</v>
      </c>
      <c r="W587" s="124">
        <v>883.03</v>
      </c>
      <c r="X587" s="124">
        <v>961.41</v>
      </c>
      <c r="Y587" s="124">
        <v>868.32</v>
      </c>
      <c r="Z587" s="124">
        <v>864.25</v>
      </c>
    </row>
    <row r="588" spans="1:26" x14ac:dyDescent="0.25">
      <c r="B588" s="123">
        <v>2</v>
      </c>
      <c r="C588" s="124">
        <v>850.59</v>
      </c>
      <c r="D588" s="124">
        <v>807.29</v>
      </c>
      <c r="E588" s="124">
        <v>542.99</v>
      </c>
      <c r="F588" s="124">
        <v>545.11</v>
      </c>
      <c r="G588" s="124">
        <v>549.4</v>
      </c>
      <c r="H588" s="124">
        <v>549.51</v>
      </c>
      <c r="I588" s="124">
        <v>561.94000000000005</v>
      </c>
      <c r="J588" s="124">
        <v>539.98</v>
      </c>
      <c r="K588" s="124">
        <v>574.5</v>
      </c>
      <c r="L588" s="124">
        <v>767.44</v>
      </c>
      <c r="M588" s="124">
        <v>848.72</v>
      </c>
      <c r="N588" s="124">
        <v>865.88</v>
      </c>
      <c r="O588" s="124">
        <v>944.12</v>
      </c>
      <c r="P588" s="124">
        <v>873.32</v>
      </c>
      <c r="Q588" s="124">
        <v>870.99</v>
      </c>
      <c r="R588" s="124">
        <v>869.67</v>
      </c>
      <c r="S588" s="124">
        <v>868.64</v>
      </c>
      <c r="T588" s="124">
        <v>846.5</v>
      </c>
      <c r="U588" s="124">
        <v>859.92</v>
      </c>
      <c r="V588" s="124">
        <v>852.9</v>
      </c>
      <c r="W588" s="124">
        <v>852.64</v>
      </c>
      <c r="X588" s="124">
        <v>870.61</v>
      </c>
      <c r="Y588" s="124">
        <v>866.57</v>
      </c>
      <c r="Z588" s="124">
        <v>839.53</v>
      </c>
    </row>
    <row r="589" spans="1:26" x14ac:dyDescent="0.25">
      <c r="B589" s="123">
        <v>3</v>
      </c>
      <c r="C589" s="124">
        <v>827.52</v>
      </c>
      <c r="D589" s="124">
        <v>828.43</v>
      </c>
      <c r="E589" s="124">
        <v>827.18</v>
      </c>
      <c r="F589" s="124">
        <v>804.52</v>
      </c>
      <c r="G589" s="124">
        <v>827.23</v>
      </c>
      <c r="H589" s="124">
        <v>689.39</v>
      </c>
      <c r="I589" s="124">
        <v>680.19</v>
      </c>
      <c r="J589" s="124">
        <v>794.41</v>
      </c>
      <c r="K589" s="124">
        <v>793.87</v>
      </c>
      <c r="L589" s="124">
        <v>834.1</v>
      </c>
      <c r="M589" s="124">
        <v>844.35</v>
      </c>
      <c r="N589" s="124">
        <v>885.96</v>
      </c>
      <c r="O589" s="124">
        <v>928.54</v>
      </c>
      <c r="P589" s="124">
        <v>856.43</v>
      </c>
      <c r="Q589" s="124">
        <v>851.79</v>
      </c>
      <c r="R589" s="124">
        <v>1115.58</v>
      </c>
      <c r="S589" s="124">
        <v>1116.5999999999999</v>
      </c>
      <c r="T589" s="124">
        <v>1086.08</v>
      </c>
      <c r="U589" s="124">
        <v>1103.83</v>
      </c>
      <c r="V589" s="124">
        <v>1074.8900000000001</v>
      </c>
      <c r="W589" s="124">
        <v>849.86</v>
      </c>
      <c r="X589" s="124">
        <v>932.49</v>
      </c>
      <c r="Y589" s="124">
        <v>867.69</v>
      </c>
      <c r="Z589" s="124">
        <v>923.58</v>
      </c>
    </row>
    <row r="590" spans="1:26" x14ac:dyDescent="0.25">
      <c r="B590" s="123">
        <v>4</v>
      </c>
      <c r="C590" s="124">
        <v>833.46</v>
      </c>
      <c r="D590" s="124">
        <v>833.66</v>
      </c>
      <c r="E590" s="124">
        <v>830.22</v>
      </c>
      <c r="F590" s="124">
        <v>829.82</v>
      </c>
      <c r="G590" s="124">
        <v>822.01</v>
      </c>
      <c r="H590" s="124">
        <v>722.33</v>
      </c>
      <c r="I590" s="124">
        <v>679.72</v>
      </c>
      <c r="J590" s="124">
        <v>724.95</v>
      </c>
      <c r="K590" s="124">
        <v>711.93</v>
      </c>
      <c r="L590" s="124">
        <v>729.07</v>
      </c>
      <c r="M590" s="124">
        <v>815.38</v>
      </c>
      <c r="N590" s="124">
        <v>759.61</v>
      </c>
      <c r="O590" s="124">
        <v>838.06</v>
      </c>
      <c r="P590" s="124">
        <v>836.73</v>
      </c>
      <c r="Q590" s="124">
        <v>833.52</v>
      </c>
      <c r="R590" s="124">
        <v>1038.46</v>
      </c>
      <c r="S590" s="124">
        <v>1086.1400000000001</v>
      </c>
      <c r="T590" s="124">
        <v>1035.77</v>
      </c>
      <c r="U590" s="124">
        <v>1031.3399999999999</v>
      </c>
      <c r="V590" s="124">
        <v>1003.96</v>
      </c>
      <c r="W590" s="124">
        <v>853.86</v>
      </c>
      <c r="X590" s="124">
        <v>938.24</v>
      </c>
      <c r="Y590" s="124">
        <v>857.86</v>
      </c>
      <c r="Z590" s="124">
        <v>924.55</v>
      </c>
    </row>
    <row r="591" spans="1:26" x14ac:dyDescent="0.25">
      <c r="B591" s="123">
        <v>5</v>
      </c>
      <c r="C591" s="124">
        <v>830.14</v>
      </c>
      <c r="D591" s="124">
        <v>829.49</v>
      </c>
      <c r="E591" s="124">
        <v>829.32</v>
      </c>
      <c r="F591" s="124">
        <v>821.35</v>
      </c>
      <c r="G591" s="124">
        <v>672.62</v>
      </c>
      <c r="H591" s="124">
        <v>685.59</v>
      </c>
      <c r="I591" s="124">
        <v>694.93</v>
      </c>
      <c r="J591" s="124">
        <v>643.23</v>
      </c>
      <c r="K591" s="124">
        <v>662.75</v>
      </c>
      <c r="L591" s="124">
        <v>767.12</v>
      </c>
      <c r="M591" s="124">
        <v>867.98</v>
      </c>
      <c r="N591" s="124">
        <v>965.57</v>
      </c>
      <c r="O591" s="124">
        <v>951.03</v>
      </c>
      <c r="P591" s="124">
        <v>954.39</v>
      </c>
      <c r="Q591" s="124">
        <v>951.77</v>
      </c>
      <c r="R591" s="124">
        <v>866.14</v>
      </c>
      <c r="S591" s="124">
        <v>865.18</v>
      </c>
      <c r="T591" s="124">
        <v>851.61</v>
      </c>
      <c r="U591" s="124">
        <v>855.9</v>
      </c>
      <c r="V591" s="124">
        <v>847.8</v>
      </c>
      <c r="W591" s="124">
        <v>856.07</v>
      </c>
      <c r="X591" s="124">
        <v>861.23</v>
      </c>
      <c r="Y591" s="124">
        <v>854.65</v>
      </c>
      <c r="Z591" s="124">
        <v>833.16</v>
      </c>
    </row>
    <row r="592" spans="1:26" x14ac:dyDescent="0.25">
      <c r="B592" s="123">
        <v>6</v>
      </c>
      <c r="C592" s="124">
        <v>677.92</v>
      </c>
      <c r="D592" s="124">
        <v>682.14</v>
      </c>
      <c r="E592" s="124">
        <v>633.37</v>
      </c>
      <c r="F592" s="124">
        <v>656.36</v>
      </c>
      <c r="G592" s="124">
        <v>423.49</v>
      </c>
      <c r="H592" s="124">
        <v>429.52</v>
      </c>
      <c r="I592" s="124">
        <v>425.67</v>
      </c>
      <c r="J592" s="124">
        <v>461.07</v>
      </c>
      <c r="K592" s="124">
        <v>506.13</v>
      </c>
      <c r="L592" s="124">
        <v>737.38</v>
      </c>
      <c r="M592" s="124">
        <v>856.05</v>
      </c>
      <c r="N592" s="124">
        <v>858.76</v>
      </c>
      <c r="O592" s="124">
        <v>852.47</v>
      </c>
      <c r="P592" s="124">
        <v>854.75</v>
      </c>
      <c r="Q592" s="124">
        <v>857.07</v>
      </c>
      <c r="R592" s="124">
        <v>853.65</v>
      </c>
      <c r="S592" s="124">
        <v>854.64</v>
      </c>
      <c r="T592" s="124">
        <v>851.21</v>
      </c>
      <c r="U592" s="124">
        <v>858.06</v>
      </c>
      <c r="V592" s="124">
        <v>853.2</v>
      </c>
      <c r="W592" s="124">
        <v>850.31</v>
      </c>
      <c r="X592" s="124">
        <v>855.6</v>
      </c>
      <c r="Y592" s="124">
        <v>852.51</v>
      </c>
      <c r="Z592" s="124">
        <v>845.87</v>
      </c>
    </row>
    <row r="593" spans="2:26" x14ac:dyDescent="0.25">
      <c r="B593" s="123">
        <v>7</v>
      </c>
      <c r="C593" s="124">
        <v>810.53</v>
      </c>
      <c r="D593" s="124">
        <v>446.22</v>
      </c>
      <c r="E593" s="124">
        <v>433.95</v>
      </c>
      <c r="F593" s="124">
        <v>431.83</v>
      </c>
      <c r="G593" s="124">
        <v>463.68</v>
      </c>
      <c r="H593" s="124">
        <v>487.43</v>
      </c>
      <c r="I593" s="124">
        <v>496.24</v>
      </c>
      <c r="J593" s="124">
        <v>654.88</v>
      </c>
      <c r="K593" s="124">
        <v>671.31</v>
      </c>
      <c r="L593" s="124">
        <v>840.47</v>
      </c>
      <c r="M593" s="124">
        <v>988.38</v>
      </c>
      <c r="N593" s="124">
        <v>1163.22</v>
      </c>
      <c r="O593" s="124">
        <v>1197.3499999999999</v>
      </c>
      <c r="P593" s="124">
        <v>1221.77</v>
      </c>
      <c r="Q593" s="124">
        <v>1223.96</v>
      </c>
      <c r="R593" s="124">
        <v>1217.52</v>
      </c>
      <c r="S593" s="124">
        <v>1203.26</v>
      </c>
      <c r="T593" s="124">
        <v>1115.8599999999999</v>
      </c>
      <c r="U593" s="124">
        <v>1017.09</v>
      </c>
      <c r="V593" s="124">
        <v>1012.57</v>
      </c>
      <c r="W593" s="124">
        <v>1015.02</v>
      </c>
      <c r="X593" s="124">
        <v>1020.74</v>
      </c>
      <c r="Y593" s="124">
        <v>1099.27</v>
      </c>
      <c r="Z593" s="124">
        <v>834.15</v>
      </c>
    </row>
    <row r="594" spans="2:26" x14ac:dyDescent="0.25">
      <c r="B594" s="123">
        <v>8</v>
      </c>
      <c r="C594" s="124">
        <v>498.32</v>
      </c>
      <c r="D594" s="124">
        <v>496.17</v>
      </c>
      <c r="E594" s="124">
        <v>485.59</v>
      </c>
      <c r="F594" s="124">
        <v>479.46</v>
      </c>
      <c r="G594" s="124">
        <v>715.3</v>
      </c>
      <c r="H594" s="124">
        <v>732.87</v>
      </c>
      <c r="I594" s="124">
        <v>739.95</v>
      </c>
      <c r="J594" s="124">
        <v>767.71</v>
      </c>
      <c r="K594" s="124">
        <v>777.27</v>
      </c>
      <c r="L594" s="124">
        <v>841.62</v>
      </c>
      <c r="M594" s="124">
        <v>947.9</v>
      </c>
      <c r="N594" s="124">
        <v>1039.94</v>
      </c>
      <c r="O594" s="124">
        <v>1223.0899999999999</v>
      </c>
      <c r="P594" s="124">
        <v>1275.2</v>
      </c>
      <c r="Q594" s="124">
        <v>1272.8499999999999</v>
      </c>
      <c r="R594" s="124">
        <v>1217.0899999999999</v>
      </c>
      <c r="S594" s="124">
        <v>1219.55</v>
      </c>
      <c r="T594" s="124">
        <v>1149.94</v>
      </c>
      <c r="U594" s="124">
        <v>1122.76</v>
      </c>
      <c r="V594" s="124">
        <v>1104.18</v>
      </c>
      <c r="W594" s="124">
        <v>1110.58</v>
      </c>
      <c r="X594" s="124">
        <v>1144.23</v>
      </c>
      <c r="Y594" s="124">
        <v>1125.6600000000001</v>
      </c>
      <c r="Z594" s="124">
        <v>851.31</v>
      </c>
    </row>
    <row r="595" spans="2:26" x14ac:dyDescent="0.25">
      <c r="B595" s="123">
        <v>9</v>
      </c>
      <c r="C595" s="124">
        <v>836.34</v>
      </c>
      <c r="D595" s="124">
        <v>832.36</v>
      </c>
      <c r="E595" s="124">
        <v>831.71</v>
      </c>
      <c r="F595" s="124">
        <v>828.48</v>
      </c>
      <c r="G595" s="124">
        <v>807.26</v>
      </c>
      <c r="H595" s="124">
        <v>694.88</v>
      </c>
      <c r="I595" s="124">
        <v>689.51</v>
      </c>
      <c r="J595" s="124">
        <v>796.39</v>
      </c>
      <c r="K595" s="124">
        <v>801.03</v>
      </c>
      <c r="L595" s="124">
        <v>847.7</v>
      </c>
      <c r="M595" s="124">
        <v>951.15</v>
      </c>
      <c r="N595" s="124">
        <v>979.63</v>
      </c>
      <c r="O595" s="124">
        <v>1153.1099999999999</v>
      </c>
      <c r="P595" s="124">
        <v>1209.21</v>
      </c>
      <c r="Q595" s="124">
        <v>1217.6600000000001</v>
      </c>
      <c r="R595" s="124">
        <v>1185.8</v>
      </c>
      <c r="S595" s="124">
        <v>1140.7</v>
      </c>
      <c r="T595" s="124">
        <v>1109.92</v>
      </c>
      <c r="U595" s="124">
        <v>1105.56</v>
      </c>
      <c r="V595" s="124">
        <v>941.61</v>
      </c>
      <c r="W595" s="124">
        <v>934.08</v>
      </c>
      <c r="X595" s="124">
        <v>1105.76</v>
      </c>
      <c r="Y595" s="124">
        <v>1133.94</v>
      </c>
      <c r="Z595" s="124">
        <v>976.95</v>
      </c>
    </row>
    <row r="596" spans="2:26" x14ac:dyDescent="0.25">
      <c r="B596" s="123">
        <v>10</v>
      </c>
      <c r="C596" s="124">
        <v>1017.19</v>
      </c>
      <c r="D596" s="124">
        <v>921.08</v>
      </c>
      <c r="E596" s="124">
        <v>912.88</v>
      </c>
      <c r="F596" s="124">
        <v>834.78</v>
      </c>
      <c r="G596" s="124">
        <v>901.39</v>
      </c>
      <c r="H596" s="124">
        <v>836.99</v>
      </c>
      <c r="I596" s="124">
        <v>878.07</v>
      </c>
      <c r="J596" s="124">
        <v>855.46</v>
      </c>
      <c r="K596" s="124">
        <v>835.66</v>
      </c>
      <c r="L596" s="124">
        <v>903.75</v>
      </c>
      <c r="M596" s="124">
        <v>945.72</v>
      </c>
      <c r="N596" s="124">
        <v>992.4</v>
      </c>
      <c r="O596" s="124">
        <v>1031.95</v>
      </c>
      <c r="P596" s="124">
        <v>1216.3599999999999</v>
      </c>
      <c r="Q596" s="124">
        <v>1266.79</v>
      </c>
      <c r="R596" s="124">
        <v>1138.57</v>
      </c>
      <c r="S596" s="124">
        <v>1139.26</v>
      </c>
      <c r="T596" s="124">
        <v>1140.69</v>
      </c>
      <c r="U596" s="124">
        <v>1137.5899999999999</v>
      </c>
      <c r="V596" s="124">
        <v>1114.04</v>
      </c>
      <c r="W596" s="124">
        <v>1112.3599999999999</v>
      </c>
      <c r="X596" s="124">
        <v>1124.5899999999999</v>
      </c>
      <c r="Y596" s="124">
        <v>1127.75</v>
      </c>
      <c r="Z596" s="124">
        <v>1133.71</v>
      </c>
    </row>
    <row r="597" spans="2:26" x14ac:dyDescent="0.25">
      <c r="B597" s="123">
        <v>11</v>
      </c>
      <c r="C597" s="124">
        <v>1131.83</v>
      </c>
      <c r="D597" s="124">
        <v>1085.8</v>
      </c>
      <c r="E597" s="124">
        <v>1009.22</v>
      </c>
      <c r="F597" s="124">
        <v>951.71</v>
      </c>
      <c r="G597" s="124">
        <v>834.88</v>
      </c>
      <c r="H597" s="124">
        <v>835.72</v>
      </c>
      <c r="I597" s="124">
        <v>811.19</v>
      </c>
      <c r="J597" s="124">
        <v>813.16</v>
      </c>
      <c r="K597" s="124">
        <v>802.54</v>
      </c>
      <c r="L597" s="124">
        <v>833.4</v>
      </c>
      <c r="M597" s="124">
        <v>842.28</v>
      </c>
      <c r="N597" s="124">
        <v>846.34</v>
      </c>
      <c r="O597" s="124">
        <v>911.38</v>
      </c>
      <c r="P597" s="124">
        <v>1013.86</v>
      </c>
      <c r="Q597" s="124">
        <v>1095.05</v>
      </c>
      <c r="R597" s="124">
        <v>1103.95</v>
      </c>
      <c r="S597" s="124">
        <v>1092.8399999999999</v>
      </c>
      <c r="T597" s="124">
        <v>1084.82</v>
      </c>
      <c r="U597" s="124">
        <v>1085.7</v>
      </c>
      <c r="V597" s="124">
        <v>1082.77</v>
      </c>
      <c r="W597" s="124">
        <v>1020.41</v>
      </c>
      <c r="X597" s="124">
        <v>1029.07</v>
      </c>
      <c r="Y597" s="124">
        <v>1106.92</v>
      </c>
      <c r="Z597" s="124">
        <v>1133.6099999999999</v>
      </c>
    </row>
    <row r="598" spans="2:26" x14ac:dyDescent="0.25">
      <c r="B598" s="123">
        <v>12</v>
      </c>
      <c r="C598" s="124">
        <v>1123.8699999999999</v>
      </c>
      <c r="D598" s="124">
        <v>1072.81</v>
      </c>
      <c r="E598" s="124">
        <v>980.19</v>
      </c>
      <c r="F598" s="124">
        <v>833.82</v>
      </c>
      <c r="G598" s="124">
        <v>833.2</v>
      </c>
      <c r="H598" s="124">
        <v>810.25</v>
      </c>
      <c r="I598" s="124">
        <v>769.43</v>
      </c>
      <c r="J598" s="124">
        <v>765.87</v>
      </c>
      <c r="K598" s="124">
        <v>765.94</v>
      </c>
      <c r="L598" s="124">
        <v>798.03</v>
      </c>
      <c r="M598" s="124">
        <v>841.26</v>
      </c>
      <c r="N598" s="124">
        <v>834.39</v>
      </c>
      <c r="O598" s="124">
        <v>1013.82</v>
      </c>
      <c r="P598" s="124">
        <v>1143.3499999999999</v>
      </c>
      <c r="Q598" s="124">
        <v>1137.4000000000001</v>
      </c>
      <c r="R598" s="124">
        <v>1133.48</v>
      </c>
      <c r="S598" s="124">
        <v>1131.93</v>
      </c>
      <c r="T598" s="124">
        <v>1122.29</v>
      </c>
      <c r="U598" s="124">
        <v>1116.01</v>
      </c>
      <c r="V598" s="124">
        <v>1105.57</v>
      </c>
      <c r="W598" s="124">
        <v>1132.3699999999999</v>
      </c>
      <c r="X598" s="124">
        <v>1104.45</v>
      </c>
      <c r="Y598" s="124">
        <v>1101.54</v>
      </c>
      <c r="Z598" s="124">
        <v>1029.8399999999999</v>
      </c>
    </row>
    <row r="599" spans="2:26" x14ac:dyDescent="0.25">
      <c r="B599" s="123">
        <v>13</v>
      </c>
      <c r="C599" s="124">
        <v>1074.7</v>
      </c>
      <c r="D599" s="124">
        <v>899.83</v>
      </c>
      <c r="E599" s="124">
        <v>841.03</v>
      </c>
      <c r="F599" s="124">
        <v>837.15</v>
      </c>
      <c r="G599" s="124">
        <v>835.34</v>
      </c>
      <c r="H599" s="124">
        <v>813.77</v>
      </c>
      <c r="I599" s="124">
        <v>768.59</v>
      </c>
      <c r="J599" s="124">
        <v>709.47</v>
      </c>
      <c r="K599" s="124">
        <v>762.99</v>
      </c>
      <c r="L599" s="124">
        <v>836.87</v>
      </c>
      <c r="M599" s="124">
        <v>901.03</v>
      </c>
      <c r="N599" s="124">
        <v>1130.08</v>
      </c>
      <c r="O599" s="124">
        <v>1161.93</v>
      </c>
      <c r="P599" s="124">
        <v>1202.43</v>
      </c>
      <c r="Q599" s="124">
        <v>1204.3499999999999</v>
      </c>
      <c r="R599" s="124">
        <v>1195.5999999999999</v>
      </c>
      <c r="S599" s="124">
        <v>1189.21</v>
      </c>
      <c r="T599" s="124">
        <v>1184.46</v>
      </c>
      <c r="U599" s="124">
        <v>1193.51</v>
      </c>
      <c r="V599" s="124">
        <v>1161.46</v>
      </c>
      <c r="W599" s="124">
        <v>1172.3599999999999</v>
      </c>
      <c r="X599" s="124">
        <v>1164.28</v>
      </c>
      <c r="Y599" s="124">
        <v>1140.17</v>
      </c>
      <c r="Z599" s="124">
        <v>1133.78</v>
      </c>
    </row>
    <row r="600" spans="2:26" x14ac:dyDescent="0.25">
      <c r="B600" s="123">
        <v>14</v>
      </c>
      <c r="C600" s="124">
        <v>1130.58</v>
      </c>
      <c r="D600" s="124">
        <v>1030.96</v>
      </c>
      <c r="E600" s="124">
        <v>874.66</v>
      </c>
      <c r="F600" s="124">
        <v>834.61</v>
      </c>
      <c r="G600" s="124">
        <v>826.9</v>
      </c>
      <c r="H600" s="124">
        <v>768.6</v>
      </c>
      <c r="I600" s="124">
        <v>702.48</v>
      </c>
      <c r="J600" s="124">
        <v>724.64</v>
      </c>
      <c r="K600" s="124">
        <v>786.43</v>
      </c>
      <c r="L600" s="124">
        <v>834.37</v>
      </c>
      <c r="M600" s="124">
        <v>869.94</v>
      </c>
      <c r="N600" s="124">
        <v>1090.98</v>
      </c>
      <c r="O600" s="124">
        <v>1100.57</v>
      </c>
      <c r="P600" s="124">
        <v>1191.76</v>
      </c>
      <c r="Q600" s="124">
        <v>1193.56</v>
      </c>
      <c r="R600" s="124">
        <v>1191.07</v>
      </c>
      <c r="S600" s="124">
        <v>1192.06</v>
      </c>
      <c r="T600" s="124">
        <v>1193.51</v>
      </c>
      <c r="U600" s="124">
        <v>1191.76</v>
      </c>
      <c r="V600" s="124">
        <v>1171.01</v>
      </c>
      <c r="W600" s="124">
        <v>1179.71</v>
      </c>
      <c r="X600" s="124">
        <v>1181.3900000000001</v>
      </c>
      <c r="Y600" s="124">
        <v>1174.78</v>
      </c>
      <c r="Z600" s="124">
        <v>1145.6199999999999</v>
      </c>
    </row>
    <row r="601" spans="2:26" x14ac:dyDescent="0.25">
      <c r="B601" s="123">
        <v>15</v>
      </c>
      <c r="C601" s="124">
        <v>1142.18</v>
      </c>
      <c r="D601" s="124">
        <v>1062.75</v>
      </c>
      <c r="E601" s="124">
        <v>855.12</v>
      </c>
      <c r="F601" s="124">
        <v>830.92</v>
      </c>
      <c r="G601" s="124">
        <v>836.94</v>
      </c>
      <c r="H601" s="124">
        <v>814.34</v>
      </c>
      <c r="I601" s="124">
        <v>809.13</v>
      </c>
      <c r="J601" s="124">
        <v>826.56</v>
      </c>
      <c r="K601" s="124">
        <v>831.29</v>
      </c>
      <c r="L601" s="124">
        <v>871.28</v>
      </c>
      <c r="M601" s="124">
        <v>979.77</v>
      </c>
      <c r="N601" s="124">
        <v>1105.5999999999999</v>
      </c>
      <c r="O601" s="124">
        <v>1051.44</v>
      </c>
      <c r="P601" s="124">
        <v>1149.05</v>
      </c>
      <c r="Q601" s="124">
        <v>1147.25</v>
      </c>
      <c r="R601" s="124">
        <v>1113.1500000000001</v>
      </c>
      <c r="S601" s="124">
        <v>1108.93</v>
      </c>
      <c r="T601" s="124">
        <v>1106.06</v>
      </c>
      <c r="U601" s="124">
        <v>1110.8900000000001</v>
      </c>
      <c r="V601" s="124">
        <v>1096.01</v>
      </c>
      <c r="W601" s="124">
        <v>1055.6099999999999</v>
      </c>
      <c r="X601" s="124">
        <v>1060.22</v>
      </c>
      <c r="Y601" s="124">
        <v>1041.01</v>
      </c>
      <c r="Z601" s="124">
        <v>973.12</v>
      </c>
    </row>
    <row r="602" spans="2:26" x14ac:dyDescent="0.25">
      <c r="B602" s="123">
        <v>16</v>
      </c>
      <c r="C602" s="124">
        <v>965.37</v>
      </c>
      <c r="D602" s="124">
        <v>944.49</v>
      </c>
      <c r="E602" s="124">
        <v>853.23</v>
      </c>
      <c r="F602" s="124">
        <v>841.99</v>
      </c>
      <c r="G602" s="124">
        <v>846.66</v>
      </c>
      <c r="H602" s="124">
        <v>832.21</v>
      </c>
      <c r="I602" s="124">
        <v>831.57</v>
      </c>
      <c r="J602" s="124">
        <v>834.99</v>
      </c>
      <c r="K602" s="124">
        <v>837.12</v>
      </c>
      <c r="L602" s="124">
        <v>917.08</v>
      </c>
      <c r="M602" s="124">
        <v>1021.09</v>
      </c>
      <c r="N602" s="124">
        <v>1083.82</v>
      </c>
      <c r="O602" s="124">
        <v>1103.23</v>
      </c>
      <c r="P602" s="124">
        <v>1152.3800000000001</v>
      </c>
      <c r="Q602" s="124">
        <v>1150.73</v>
      </c>
      <c r="R602" s="124">
        <v>1186.57</v>
      </c>
      <c r="S602" s="124">
        <v>1145.73</v>
      </c>
      <c r="T602" s="124">
        <v>1143.19</v>
      </c>
      <c r="U602" s="124">
        <v>1144.8900000000001</v>
      </c>
      <c r="V602" s="124">
        <v>1094.4100000000001</v>
      </c>
      <c r="W602" s="124">
        <v>1079.8399999999999</v>
      </c>
      <c r="X602" s="124">
        <v>1073.83</v>
      </c>
      <c r="Y602" s="124">
        <v>1062.78</v>
      </c>
      <c r="Z602" s="124">
        <v>1065.05</v>
      </c>
    </row>
    <row r="603" spans="2:26" x14ac:dyDescent="0.25">
      <c r="B603" s="123">
        <v>17</v>
      </c>
      <c r="C603" s="124">
        <v>1076.55</v>
      </c>
      <c r="D603" s="124">
        <v>1056.48</v>
      </c>
      <c r="E603" s="124">
        <v>1047.5899999999999</v>
      </c>
      <c r="F603" s="124">
        <v>996.48</v>
      </c>
      <c r="G603" s="124">
        <v>967.74</v>
      </c>
      <c r="H603" s="124">
        <v>927.21</v>
      </c>
      <c r="I603" s="124">
        <v>914.89</v>
      </c>
      <c r="J603" s="124">
        <v>920.88</v>
      </c>
      <c r="K603" s="124">
        <v>938.64</v>
      </c>
      <c r="L603" s="124">
        <v>991.15</v>
      </c>
      <c r="M603" s="124">
        <v>984.64</v>
      </c>
      <c r="N603" s="124">
        <v>1023.27</v>
      </c>
      <c r="O603" s="124">
        <v>1002.77</v>
      </c>
      <c r="P603" s="124">
        <v>1093.18</v>
      </c>
      <c r="Q603" s="124">
        <v>1124.17</v>
      </c>
      <c r="R603" s="124">
        <v>1123.71</v>
      </c>
      <c r="S603" s="124">
        <v>1121.2</v>
      </c>
      <c r="T603" s="124">
        <v>1110.01</v>
      </c>
      <c r="U603" s="124">
        <v>1104.56</v>
      </c>
      <c r="V603" s="124">
        <v>1093.01</v>
      </c>
      <c r="W603" s="124">
        <v>1089.8699999999999</v>
      </c>
      <c r="X603" s="124">
        <v>1088.6500000000001</v>
      </c>
      <c r="Y603" s="124">
        <v>1090.96</v>
      </c>
      <c r="Z603" s="124">
        <v>1042.92</v>
      </c>
    </row>
    <row r="604" spans="2:26" x14ac:dyDescent="0.25">
      <c r="B604" s="123">
        <v>18</v>
      </c>
      <c r="C604" s="124">
        <v>1059.53</v>
      </c>
      <c r="D604" s="124">
        <v>1054.68</v>
      </c>
      <c r="E604" s="124">
        <v>1034.6199999999999</v>
      </c>
      <c r="F604" s="124">
        <v>984.57</v>
      </c>
      <c r="G604" s="124">
        <v>967.57</v>
      </c>
      <c r="H604" s="124">
        <v>918.41</v>
      </c>
      <c r="I604" s="124">
        <v>897.82</v>
      </c>
      <c r="J604" s="124">
        <v>887.92</v>
      </c>
      <c r="K604" s="124">
        <v>932.35</v>
      </c>
      <c r="L604" s="124">
        <v>981.05</v>
      </c>
      <c r="M604" s="124">
        <v>960.83</v>
      </c>
      <c r="N604" s="124">
        <v>910.13</v>
      </c>
      <c r="O604" s="124">
        <v>987.38</v>
      </c>
      <c r="P604" s="124">
        <v>1026.4100000000001</v>
      </c>
      <c r="Q604" s="124">
        <v>1086.06</v>
      </c>
      <c r="R604" s="124">
        <v>1083.45</v>
      </c>
      <c r="S604" s="124">
        <v>1090.22</v>
      </c>
      <c r="T604" s="124">
        <v>1090.56</v>
      </c>
      <c r="U604" s="124">
        <v>1086.52</v>
      </c>
      <c r="V604" s="124">
        <v>1078.32</v>
      </c>
      <c r="W604" s="124">
        <v>1079.29</v>
      </c>
      <c r="X604" s="124">
        <v>1016.29</v>
      </c>
      <c r="Y604" s="124">
        <v>1018.48</v>
      </c>
      <c r="Z604" s="124">
        <v>1019.26</v>
      </c>
    </row>
    <row r="605" spans="2:26" x14ac:dyDescent="0.25">
      <c r="B605" s="123">
        <v>19</v>
      </c>
      <c r="C605" s="124">
        <v>1012.64</v>
      </c>
      <c r="D605" s="124">
        <v>1023.01</v>
      </c>
      <c r="E605" s="124">
        <v>1011.16</v>
      </c>
      <c r="F605" s="124">
        <v>953.67</v>
      </c>
      <c r="G605" s="124">
        <v>935.18</v>
      </c>
      <c r="H605" s="124">
        <v>906.85</v>
      </c>
      <c r="I605" s="124">
        <v>909.01</v>
      </c>
      <c r="J605" s="124">
        <v>924.3</v>
      </c>
      <c r="K605" s="124">
        <v>928.95</v>
      </c>
      <c r="L605" s="124">
        <v>970.41</v>
      </c>
      <c r="M605" s="124">
        <v>992.5</v>
      </c>
      <c r="N605" s="124">
        <v>1061.72</v>
      </c>
      <c r="O605" s="124">
        <v>1050.0999999999999</v>
      </c>
      <c r="P605" s="124">
        <v>1107.46</v>
      </c>
      <c r="Q605" s="124">
        <v>1115.73</v>
      </c>
      <c r="R605" s="124">
        <v>1106.6199999999999</v>
      </c>
      <c r="S605" s="124">
        <v>1096.23</v>
      </c>
      <c r="T605" s="124">
        <v>1087.67</v>
      </c>
      <c r="U605" s="124">
        <v>1069.28</v>
      </c>
      <c r="V605" s="124">
        <v>1052.48</v>
      </c>
      <c r="W605" s="124">
        <v>1044.3599999999999</v>
      </c>
      <c r="X605" s="124">
        <v>1045.08</v>
      </c>
      <c r="Y605" s="124">
        <v>1031.47</v>
      </c>
      <c r="Z605" s="124">
        <v>1022.33</v>
      </c>
    </row>
    <row r="606" spans="2:26" x14ac:dyDescent="0.25">
      <c r="B606" s="123">
        <v>20</v>
      </c>
      <c r="C606" s="124">
        <v>981.88</v>
      </c>
      <c r="D606" s="124">
        <v>1002.02</v>
      </c>
      <c r="E606" s="124">
        <v>938.01</v>
      </c>
      <c r="F606" s="124">
        <v>906.99</v>
      </c>
      <c r="G606" s="124">
        <v>882.11</v>
      </c>
      <c r="H606" s="124">
        <v>849.55</v>
      </c>
      <c r="I606" s="124">
        <v>831.71</v>
      </c>
      <c r="J606" s="124">
        <v>845.2</v>
      </c>
      <c r="K606" s="124">
        <v>851.08</v>
      </c>
      <c r="L606" s="124">
        <v>943.16</v>
      </c>
      <c r="M606" s="124">
        <v>960.37</v>
      </c>
      <c r="N606" s="124">
        <v>1049.3599999999999</v>
      </c>
      <c r="O606" s="124">
        <v>1063.9000000000001</v>
      </c>
      <c r="P606" s="124">
        <v>1100.48</v>
      </c>
      <c r="Q606" s="124">
        <v>1105.03</v>
      </c>
      <c r="R606" s="124">
        <v>1103.7</v>
      </c>
      <c r="S606" s="124">
        <v>1118.79</v>
      </c>
      <c r="T606" s="124">
        <v>1121.81</v>
      </c>
      <c r="U606" s="124">
        <v>1119.77</v>
      </c>
      <c r="V606" s="124">
        <v>1082.7</v>
      </c>
      <c r="W606" s="124">
        <v>1077.94</v>
      </c>
      <c r="X606" s="124">
        <v>1073.6300000000001</v>
      </c>
      <c r="Y606" s="124">
        <v>1049.44</v>
      </c>
      <c r="Z606" s="124">
        <v>1040.75</v>
      </c>
    </row>
    <row r="607" spans="2:26" x14ac:dyDescent="0.25">
      <c r="B607" s="123">
        <v>21</v>
      </c>
      <c r="C607" s="124">
        <v>1021.78</v>
      </c>
      <c r="D607" s="124">
        <v>1012.19</v>
      </c>
      <c r="E607" s="124">
        <v>961.97</v>
      </c>
      <c r="F607" s="124">
        <v>918.99</v>
      </c>
      <c r="G607" s="124">
        <v>833.96</v>
      </c>
      <c r="H607" s="124">
        <v>808.8</v>
      </c>
      <c r="I607" s="124">
        <v>831.78</v>
      </c>
      <c r="J607" s="124">
        <v>804.93</v>
      </c>
      <c r="K607" s="124">
        <v>840.48</v>
      </c>
      <c r="L607" s="124">
        <v>888.41</v>
      </c>
      <c r="M607" s="124">
        <v>933.64</v>
      </c>
      <c r="N607" s="124">
        <v>1029.27</v>
      </c>
      <c r="O607" s="124">
        <v>1005.31</v>
      </c>
      <c r="P607" s="124">
        <v>1023.49</v>
      </c>
      <c r="Q607" s="124">
        <v>1024.51</v>
      </c>
      <c r="R607" s="124">
        <v>1018.33</v>
      </c>
      <c r="S607" s="124">
        <v>1002.71</v>
      </c>
      <c r="T607" s="124">
        <v>998.84</v>
      </c>
      <c r="U607" s="124">
        <v>979.16</v>
      </c>
      <c r="V607" s="124">
        <v>986.08</v>
      </c>
      <c r="W607" s="124">
        <v>989.94</v>
      </c>
      <c r="X607" s="124">
        <v>993.56</v>
      </c>
      <c r="Y607" s="124">
        <v>1154.79</v>
      </c>
      <c r="Z607" s="124">
        <v>973.71</v>
      </c>
    </row>
    <row r="608" spans="2:26" x14ac:dyDescent="0.25">
      <c r="B608" s="123">
        <v>22</v>
      </c>
      <c r="C608" s="124">
        <v>986.32</v>
      </c>
      <c r="D608" s="124">
        <v>976.57</v>
      </c>
      <c r="E608" s="124">
        <v>944.26</v>
      </c>
      <c r="F608" s="124">
        <v>904.63</v>
      </c>
      <c r="G608" s="124">
        <v>830.4</v>
      </c>
      <c r="H608" s="124">
        <v>818.02</v>
      </c>
      <c r="I608" s="124">
        <v>804.01</v>
      </c>
      <c r="J608" s="124">
        <v>808.88</v>
      </c>
      <c r="K608" s="124">
        <v>839.79</v>
      </c>
      <c r="L608" s="124">
        <v>895.15</v>
      </c>
      <c r="M608" s="124">
        <v>942.83</v>
      </c>
      <c r="N608" s="124">
        <v>947.88</v>
      </c>
      <c r="O608" s="124">
        <v>959.89</v>
      </c>
      <c r="P608" s="124">
        <v>968.93</v>
      </c>
      <c r="Q608" s="124">
        <v>971.33</v>
      </c>
      <c r="R608" s="124">
        <v>953.25</v>
      </c>
      <c r="S608" s="124">
        <v>940.79</v>
      </c>
      <c r="T608" s="124">
        <v>986.29</v>
      </c>
      <c r="U608" s="124">
        <v>981.84</v>
      </c>
      <c r="V608" s="124">
        <v>950.29</v>
      </c>
      <c r="W608" s="124">
        <v>944.89</v>
      </c>
      <c r="X608" s="124">
        <v>957.12</v>
      </c>
      <c r="Y608" s="124">
        <v>973.84</v>
      </c>
      <c r="Z608" s="124">
        <v>1125.6300000000001</v>
      </c>
    </row>
    <row r="609" spans="2:26" x14ac:dyDescent="0.25">
      <c r="B609" s="123">
        <v>23</v>
      </c>
      <c r="C609" s="124">
        <v>923.3</v>
      </c>
      <c r="D609" s="124">
        <v>890.68</v>
      </c>
      <c r="E609" s="124">
        <v>863.3</v>
      </c>
      <c r="F609" s="124">
        <v>855.14</v>
      </c>
      <c r="G609" s="124">
        <v>839.02</v>
      </c>
      <c r="H609" s="124">
        <v>832.49</v>
      </c>
      <c r="I609" s="124">
        <v>820.96</v>
      </c>
      <c r="J609" s="124">
        <v>835.36</v>
      </c>
      <c r="K609" s="124">
        <v>843.2</v>
      </c>
      <c r="L609" s="124">
        <v>901.18</v>
      </c>
      <c r="M609" s="124">
        <v>956.08</v>
      </c>
      <c r="N609" s="124">
        <v>1061.4100000000001</v>
      </c>
      <c r="O609" s="124">
        <v>1153.23</v>
      </c>
      <c r="P609" s="124">
        <v>1180.3699999999999</v>
      </c>
      <c r="Q609" s="124">
        <v>1178.42</v>
      </c>
      <c r="R609" s="124">
        <v>1169.05</v>
      </c>
      <c r="S609" s="124">
        <v>1162.68</v>
      </c>
      <c r="T609" s="124">
        <v>1178.1199999999999</v>
      </c>
      <c r="U609" s="124">
        <v>1177.24</v>
      </c>
      <c r="V609" s="124">
        <v>1135.18</v>
      </c>
      <c r="W609" s="124">
        <v>1116.23</v>
      </c>
      <c r="X609" s="124">
        <v>1113.56</v>
      </c>
      <c r="Y609" s="124">
        <v>1153.83</v>
      </c>
      <c r="Z609" s="124">
        <v>1150.1600000000001</v>
      </c>
    </row>
    <row r="610" spans="2:26" x14ac:dyDescent="0.25">
      <c r="B610" s="123">
        <v>24</v>
      </c>
      <c r="C610" s="124">
        <v>1030.1300000000001</v>
      </c>
      <c r="D610" s="124">
        <v>972.56</v>
      </c>
      <c r="E610" s="124">
        <v>958.88</v>
      </c>
      <c r="F610" s="124">
        <v>941.17</v>
      </c>
      <c r="G610" s="124">
        <v>1039.5999999999999</v>
      </c>
      <c r="H610" s="124">
        <v>1011.61</v>
      </c>
      <c r="I610" s="124">
        <v>968.89</v>
      </c>
      <c r="J610" s="124">
        <v>962.32</v>
      </c>
      <c r="K610" s="124">
        <v>961.61</v>
      </c>
      <c r="L610" s="124">
        <v>1031.6400000000001</v>
      </c>
      <c r="M610" s="124">
        <v>1031.8499999999999</v>
      </c>
      <c r="N610" s="124">
        <v>1101.42</v>
      </c>
      <c r="O610" s="124">
        <v>1143.3399999999999</v>
      </c>
      <c r="P610" s="124">
        <v>1152.56</v>
      </c>
      <c r="Q610" s="124">
        <v>1161.23</v>
      </c>
      <c r="R610" s="124">
        <v>1156.75</v>
      </c>
      <c r="S610" s="124">
        <v>1154.8399999999999</v>
      </c>
      <c r="T610" s="124">
        <v>1192.93</v>
      </c>
      <c r="U610" s="124">
        <v>1190.31</v>
      </c>
      <c r="V610" s="124">
        <v>1179.51</v>
      </c>
      <c r="W610" s="124">
        <v>1176.72</v>
      </c>
      <c r="X610" s="124">
        <v>1164.01</v>
      </c>
      <c r="Y610" s="124">
        <v>1167.4100000000001</v>
      </c>
      <c r="Z610" s="124">
        <v>1178.49</v>
      </c>
    </row>
    <row r="611" spans="2:26" x14ac:dyDescent="0.25">
      <c r="B611" s="123">
        <v>25</v>
      </c>
      <c r="C611" s="124">
        <v>1130.79</v>
      </c>
      <c r="D611" s="124">
        <v>1103.1500000000001</v>
      </c>
      <c r="E611" s="124">
        <v>1060.46</v>
      </c>
      <c r="F611" s="124">
        <v>1023.36</v>
      </c>
      <c r="G611" s="124">
        <v>890.01</v>
      </c>
      <c r="H611" s="124">
        <v>837.03</v>
      </c>
      <c r="I611" s="124">
        <v>833.38</v>
      </c>
      <c r="J611" s="124">
        <v>833.69</v>
      </c>
      <c r="K611" s="124">
        <v>836.1</v>
      </c>
      <c r="L611" s="124">
        <v>850.08</v>
      </c>
      <c r="M611" s="124">
        <v>863.04</v>
      </c>
      <c r="N611" s="124">
        <v>873.43</v>
      </c>
      <c r="O611" s="124">
        <v>958.62</v>
      </c>
      <c r="P611" s="124">
        <v>1048.3900000000001</v>
      </c>
      <c r="Q611" s="124">
        <v>1047.03</v>
      </c>
      <c r="R611" s="124">
        <v>1048.9100000000001</v>
      </c>
      <c r="S611" s="124">
        <v>1061.97</v>
      </c>
      <c r="T611" s="124">
        <v>1077.9100000000001</v>
      </c>
      <c r="U611" s="124">
        <v>1077.5899999999999</v>
      </c>
      <c r="V611" s="124">
        <v>1063.7</v>
      </c>
      <c r="W611" s="124">
        <v>1067.8800000000001</v>
      </c>
      <c r="X611" s="124">
        <v>1081.06</v>
      </c>
      <c r="Y611" s="124">
        <v>1087.46</v>
      </c>
      <c r="Z611" s="124">
        <v>1111.57</v>
      </c>
    </row>
    <row r="612" spans="2:26" x14ac:dyDescent="0.25">
      <c r="B612" s="123">
        <v>26</v>
      </c>
      <c r="C612" s="124">
        <v>999.91</v>
      </c>
      <c r="D612" s="124">
        <v>979.14</v>
      </c>
      <c r="E612" s="124">
        <v>935.98</v>
      </c>
      <c r="F612" s="124">
        <v>910.12</v>
      </c>
      <c r="G612" s="124">
        <v>902.11</v>
      </c>
      <c r="H612" s="124">
        <v>862.55</v>
      </c>
      <c r="I612" s="124">
        <v>864.22</v>
      </c>
      <c r="J612" s="124">
        <v>869.18</v>
      </c>
      <c r="K612" s="124">
        <v>882.74</v>
      </c>
      <c r="L612" s="124">
        <v>931.8</v>
      </c>
      <c r="M612" s="124">
        <v>974.49</v>
      </c>
      <c r="N612" s="124">
        <v>1091.47</v>
      </c>
      <c r="O612" s="124">
        <v>1152.1199999999999</v>
      </c>
      <c r="P612" s="124">
        <v>1208.21</v>
      </c>
      <c r="Q612" s="124">
        <v>1214.81</v>
      </c>
      <c r="R612" s="124">
        <v>1196.93</v>
      </c>
      <c r="S612" s="124">
        <v>1169.96</v>
      </c>
      <c r="T612" s="124">
        <v>1190.8599999999999</v>
      </c>
      <c r="U612" s="124">
        <v>1179.3599999999999</v>
      </c>
      <c r="V612" s="124">
        <v>1146.9000000000001</v>
      </c>
      <c r="W612" s="124">
        <v>1129.07</v>
      </c>
      <c r="X612" s="124">
        <v>1124.07</v>
      </c>
      <c r="Y612" s="124">
        <v>1080.78</v>
      </c>
      <c r="Z612" s="124">
        <v>1111.7</v>
      </c>
    </row>
    <row r="613" spans="2:26" x14ac:dyDescent="0.25">
      <c r="B613" s="123">
        <v>27</v>
      </c>
      <c r="C613" s="124">
        <v>961</v>
      </c>
      <c r="D613" s="124">
        <v>960.47</v>
      </c>
      <c r="E613" s="124">
        <v>924.07</v>
      </c>
      <c r="F613" s="124">
        <v>867.66</v>
      </c>
      <c r="G613" s="124">
        <v>831.28</v>
      </c>
      <c r="H613" s="124">
        <v>829.07</v>
      </c>
      <c r="I613" s="124">
        <v>822.58</v>
      </c>
      <c r="J613" s="124">
        <v>827.41</v>
      </c>
      <c r="K613" s="124">
        <v>840.42</v>
      </c>
      <c r="L613" s="124">
        <v>879.19</v>
      </c>
      <c r="M613" s="124">
        <v>922.7</v>
      </c>
      <c r="N613" s="124">
        <v>1021.14</v>
      </c>
      <c r="O613" s="124">
        <v>953.68</v>
      </c>
      <c r="P613" s="124">
        <v>969.34</v>
      </c>
      <c r="Q613" s="124">
        <v>980.73</v>
      </c>
      <c r="R613" s="124">
        <v>1138.74</v>
      </c>
      <c r="S613" s="124">
        <v>1093.83</v>
      </c>
      <c r="T613" s="124">
        <v>1155.32</v>
      </c>
      <c r="U613" s="124">
        <v>1152.56</v>
      </c>
      <c r="V613" s="124">
        <v>1102.31</v>
      </c>
      <c r="W613" s="124">
        <v>1104.31</v>
      </c>
      <c r="X613" s="124">
        <v>1111.07</v>
      </c>
      <c r="Y613" s="124">
        <v>1077.6300000000001</v>
      </c>
      <c r="Z613" s="124">
        <v>1081.8699999999999</v>
      </c>
    </row>
    <row r="614" spans="2:26" x14ac:dyDescent="0.25">
      <c r="B614" s="123">
        <v>28</v>
      </c>
      <c r="C614" s="124">
        <v>939.63</v>
      </c>
      <c r="D614" s="124">
        <v>935.46</v>
      </c>
      <c r="E614" s="124">
        <v>896.05</v>
      </c>
      <c r="F614" s="124">
        <v>863.62</v>
      </c>
      <c r="G614" s="124">
        <v>830.2</v>
      </c>
      <c r="H614" s="124">
        <v>828.65</v>
      </c>
      <c r="I614" s="124">
        <v>828.43</v>
      </c>
      <c r="J614" s="124">
        <v>836.22</v>
      </c>
      <c r="K614" s="124">
        <v>840.7</v>
      </c>
      <c r="L614" s="124">
        <v>881.4</v>
      </c>
      <c r="M614" s="124">
        <v>923.85</v>
      </c>
      <c r="N614" s="124">
        <v>1018.26</v>
      </c>
      <c r="O614" s="124">
        <v>1078.3699999999999</v>
      </c>
      <c r="P614" s="124">
        <v>1104.79</v>
      </c>
      <c r="Q614" s="124">
        <v>1106.2</v>
      </c>
      <c r="R614" s="124">
        <v>1127.05</v>
      </c>
      <c r="S614" s="124">
        <v>1126.8</v>
      </c>
      <c r="T614" s="124">
        <v>1170.95</v>
      </c>
      <c r="U614" s="124">
        <v>1171.28</v>
      </c>
      <c r="V614" s="124">
        <v>1096.0999999999999</v>
      </c>
      <c r="W614" s="124">
        <v>1092.6600000000001</v>
      </c>
      <c r="X614" s="124">
        <v>1093.6300000000001</v>
      </c>
      <c r="Y614" s="124">
        <v>1056.67</v>
      </c>
      <c r="Z614" s="124">
        <v>992.43</v>
      </c>
    </row>
    <row r="615" spans="2:26" x14ac:dyDescent="0.25">
      <c r="B615" s="123">
        <v>29</v>
      </c>
      <c r="C615" s="124">
        <v>988.39</v>
      </c>
      <c r="D615" s="124">
        <v>958.66</v>
      </c>
      <c r="E615" s="124">
        <v>896.93</v>
      </c>
      <c r="F615" s="124">
        <v>856.75</v>
      </c>
      <c r="G615" s="124">
        <v>829.18</v>
      </c>
      <c r="H615" s="124">
        <v>812.88</v>
      </c>
      <c r="I615" s="124">
        <v>816.02</v>
      </c>
      <c r="J615" s="124">
        <v>832.08</v>
      </c>
      <c r="K615" s="124">
        <v>839.92</v>
      </c>
      <c r="L615" s="124">
        <v>868.21</v>
      </c>
      <c r="M615" s="124">
        <v>907.45</v>
      </c>
      <c r="N615" s="124">
        <v>965.83</v>
      </c>
      <c r="O615" s="124">
        <v>1091.74</v>
      </c>
      <c r="P615" s="124">
        <v>1080.42</v>
      </c>
      <c r="Q615" s="124">
        <v>1083.17</v>
      </c>
      <c r="R615" s="124">
        <v>1113.7</v>
      </c>
      <c r="S615" s="124">
        <v>1069.28</v>
      </c>
      <c r="T615" s="124">
        <v>1083.5</v>
      </c>
      <c r="U615" s="124">
        <v>1062.79</v>
      </c>
      <c r="V615" s="124">
        <v>1005.57</v>
      </c>
      <c r="W615" s="124">
        <v>1042.4100000000001</v>
      </c>
      <c r="X615" s="124">
        <v>1001.56</v>
      </c>
      <c r="Y615" s="124">
        <v>998.41</v>
      </c>
      <c r="Z615" s="124">
        <v>1026.8800000000001</v>
      </c>
    </row>
    <row r="616" spans="2:26" ht="16.5" customHeight="1" x14ac:dyDescent="0.25">
      <c r="B616" s="123">
        <v>30</v>
      </c>
      <c r="C616" s="124">
        <v>952.03</v>
      </c>
      <c r="D616" s="124">
        <v>883.53</v>
      </c>
      <c r="E616" s="124">
        <v>876.57</v>
      </c>
      <c r="F616" s="124">
        <v>844.34</v>
      </c>
      <c r="G616" s="124">
        <v>834.1</v>
      </c>
      <c r="H616" s="124">
        <v>822.4</v>
      </c>
      <c r="I616" s="124">
        <v>823.9</v>
      </c>
      <c r="J616" s="124">
        <v>838.34</v>
      </c>
      <c r="K616" s="124">
        <v>840.87</v>
      </c>
      <c r="L616" s="124">
        <v>872.62</v>
      </c>
      <c r="M616" s="124">
        <v>963.74</v>
      </c>
      <c r="N616" s="124">
        <v>1119.01</v>
      </c>
      <c r="O616" s="124">
        <v>1199.26</v>
      </c>
      <c r="P616" s="124">
        <v>1245.54</v>
      </c>
      <c r="Q616" s="124">
        <v>1242.07</v>
      </c>
      <c r="R616" s="124">
        <v>1242.29</v>
      </c>
      <c r="S616" s="124">
        <v>1241.58</v>
      </c>
      <c r="T616" s="124">
        <v>1335.69</v>
      </c>
      <c r="U616" s="124">
        <v>1246.22</v>
      </c>
      <c r="V616" s="124">
        <v>1254.3399999999999</v>
      </c>
      <c r="W616" s="124">
        <v>1246.26</v>
      </c>
      <c r="X616" s="124">
        <v>1243.4100000000001</v>
      </c>
      <c r="Y616" s="124">
        <v>1195.07</v>
      </c>
      <c r="Z616" s="124">
        <v>1244.54</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65</v>
      </c>
      <c r="C619" s="127" t="s">
        <v>66</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62</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63</v>
      </c>
      <c r="D621" s="85" t="s">
        <v>63</v>
      </c>
      <c r="E621" s="85" t="s">
        <v>63</v>
      </c>
      <c r="F621" s="85" t="s">
        <v>63</v>
      </c>
      <c r="G621" s="85" t="s">
        <v>63</v>
      </c>
      <c r="H621" s="85" t="s">
        <v>63</v>
      </c>
      <c r="I621" s="85" t="s">
        <v>63</v>
      </c>
      <c r="J621" s="85" t="s">
        <v>63</v>
      </c>
      <c r="K621" s="85" t="s">
        <v>63</v>
      </c>
      <c r="L621" s="85" t="s">
        <v>63</v>
      </c>
      <c r="M621" s="85" t="s">
        <v>63</v>
      </c>
      <c r="N621" s="85" t="s">
        <v>63</v>
      </c>
      <c r="O621" s="85" t="s">
        <v>63</v>
      </c>
      <c r="P621" s="85" t="s">
        <v>63</v>
      </c>
      <c r="Q621" s="85" t="s">
        <v>63</v>
      </c>
      <c r="R621" s="85" t="s">
        <v>63</v>
      </c>
      <c r="S621" s="85" t="s">
        <v>63</v>
      </c>
      <c r="T621" s="85" t="s">
        <v>63</v>
      </c>
      <c r="U621" s="85" t="s">
        <v>63</v>
      </c>
      <c r="V621" s="85" t="s">
        <v>63</v>
      </c>
      <c r="W621" s="85" t="s">
        <v>63</v>
      </c>
      <c r="X621" s="85" t="s">
        <v>63</v>
      </c>
      <c r="Y621" s="85" t="s">
        <v>63</v>
      </c>
      <c r="Z621" s="85" t="s">
        <v>64</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839.32</v>
      </c>
      <c r="D623" s="124">
        <v>760.82</v>
      </c>
      <c r="E623" s="124">
        <v>743.26</v>
      </c>
      <c r="F623" s="124">
        <v>732.66</v>
      </c>
      <c r="G623" s="124">
        <v>485.13</v>
      </c>
      <c r="H623" s="124">
        <v>604.84</v>
      </c>
      <c r="I623" s="124">
        <v>632.39</v>
      </c>
      <c r="J623" s="124">
        <v>257.52</v>
      </c>
      <c r="K623" s="124">
        <v>698.82</v>
      </c>
      <c r="L623" s="124">
        <v>914.06</v>
      </c>
      <c r="M623" s="124">
        <v>916.16</v>
      </c>
      <c r="N623" s="124">
        <v>1025.1199999999999</v>
      </c>
      <c r="O623" s="124">
        <v>1079.06</v>
      </c>
      <c r="P623" s="124">
        <v>1118.5899999999999</v>
      </c>
      <c r="Q623" s="124">
        <v>1115.3800000000001</v>
      </c>
      <c r="R623" s="124">
        <v>1117.07</v>
      </c>
      <c r="S623" s="124">
        <v>1085.6099999999999</v>
      </c>
      <c r="T623" s="124">
        <v>1070.3900000000001</v>
      </c>
      <c r="U623" s="124">
        <v>995.04</v>
      </c>
      <c r="V623" s="124">
        <v>930.7</v>
      </c>
      <c r="W623" s="124">
        <v>931.96</v>
      </c>
      <c r="X623" s="124">
        <v>1010.34</v>
      </c>
      <c r="Y623" s="124">
        <v>917.25</v>
      </c>
      <c r="Z623" s="124">
        <v>913.18</v>
      </c>
    </row>
    <row r="624" spans="2:26" x14ac:dyDescent="0.25">
      <c r="B624" s="123">
        <v>2</v>
      </c>
      <c r="C624" s="124">
        <v>899.52</v>
      </c>
      <c r="D624" s="124">
        <v>856.22</v>
      </c>
      <c r="E624" s="124">
        <v>591.91999999999996</v>
      </c>
      <c r="F624" s="124">
        <v>594.04</v>
      </c>
      <c r="G624" s="124">
        <v>598.33000000000004</v>
      </c>
      <c r="H624" s="124">
        <v>598.44000000000005</v>
      </c>
      <c r="I624" s="124">
        <v>610.87</v>
      </c>
      <c r="J624" s="124">
        <v>588.91</v>
      </c>
      <c r="K624" s="124">
        <v>623.42999999999995</v>
      </c>
      <c r="L624" s="124">
        <v>816.37</v>
      </c>
      <c r="M624" s="124">
        <v>897.65</v>
      </c>
      <c r="N624" s="124">
        <v>914.81</v>
      </c>
      <c r="O624" s="124">
        <v>993.05</v>
      </c>
      <c r="P624" s="124">
        <v>922.25</v>
      </c>
      <c r="Q624" s="124">
        <v>919.92</v>
      </c>
      <c r="R624" s="124">
        <v>918.6</v>
      </c>
      <c r="S624" s="124">
        <v>917.57</v>
      </c>
      <c r="T624" s="124">
        <v>895.43</v>
      </c>
      <c r="U624" s="124">
        <v>908.85</v>
      </c>
      <c r="V624" s="124">
        <v>901.83</v>
      </c>
      <c r="W624" s="124">
        <v>901.57</v>
      </c>
      <c r="X624" s="124">
        <v>919.54</v>
      </c>
      <c r="Y624" s="124">
        <v>915.5</v>
      </c>
      <c r="Z624" s="124">
        <v>888.46</v>
      </c>
    </row>
    <row r="625" spans="2:26" x14ac:dyDescent="0.25">
      <c r="B625" s="123">
        <v>3</v>
      </c>
      <c r="C625" s="124">
        <v>876.45</v>
      </c>
      <c r="D625" s="124">
        <v>877.36</v>
      </c>
      <c r="E625" s="124">
        <v>876.11</v>
      </c>
      <c r="F625" s="124">
        <v>853.45</v>
      </c>
      <c r="G625" s="124">
        <v>876.16</v>
      </c>
      <c r="H625" s="124">
        <v>738.32</v>
      </c>
      <c r="I625" s="124">
        <v>729.12</v>
      </c>
      <c r="J625" s="124">
        <v>843.34</v>
      </c>
      <c r="K625" s="124">
        <v>842.8</v>
      </c>
      <c r="L625" s="124">
        <v>883.03</v>
      </c>
      <c r="M625" s="124">
        <v>893.28</v>
      </c>
      <c r="N625" s="124">
        <v>934.89</v>
      </c>
      <c r="O625" s="124">
        <v>977.47</v>
      </c>
      <c r="P625" s="124">
        <v>905.36</v>
      </c>
      <c r="Q625" s="124">
        <v>900.72</v>
      </c>
      <c r="R625" s="124">
        <v>1164.51</v>
      </c>
      <c r="S625" s="124">
        <v>1165.53</v>
      </c>
      <c r="T625" s="124">
        <v>1135.01</v>
      </c>
      <c r="U625" s="124">
        <v>1152.76</v>
      </c>
      <c r="V625" s="124">
        <v>1123.82</v>
      </c>
      <c r="W625" s="124">
        <v>898.79</v>
      </c>
      <c r="X625" s="124">
        <v>981.42</v>
      </c>
      <c r="Y625" s="124">
        <v>916.62</v>
      </c>
      <c r="Z625" s="124">
        <v>972.51</v>
      </c>
    </row>
    <row r="626" spans="2:26" x14ac:dyDescent="0.25">
      <c r="B626" s="123">
        <v>4</v>
      </c>
      <c r="C626" s="124">
        <v>882.39</v>
      </c>
      <c r="D626" s="124">
        <v>882.59</v>
      </c>
      <c r="E626" s="124">
        <v>879.15</v>
      </c>
      <c r="F626" s="124">
        <v>878.75</v>
      </c>
      <c r="G626" s="124">
        <v>870.94</v>
      </c>
      <c r="H626" s="124">
        <v>771.26</v>
      </c>
      <c r="I626" s="124">
        <v>728.65</v>
      </c>
      <c r="J626" s="124">
        <v>773.88</v>
      </c>
      <c r="K626" s="124">
        <v>760.86</v>
      </c>
      <c r="L626" s="124">
        <v>778</v>
      </c>
      <c r="M626" s="124">
        <v>864.31</v>
      </c>
      <c r="N626" s="124">
        <v>808.54</v>
      </c>
      <c r="O626" s="124">
        <v>886.99</v>
      </c>
      <c r="P626" s="124">
        <v>885.66</v>
      </c>
      <c r="Q626" s="124">
        <v>882.45</v>
      </c>
      <c r="R626" s="124">
        <v>1087.3900000000001</v>
      </c>
      <c r="S626" s="124">
        <v>1135.07</v>
      </c>
      <c r="T626" s="124">
        <v>1084.7</v>
      </c>
      <c r="U626" s="124">
        <v>1080.27</v>
      </c>
      <c r="V626" s="124">
        <v>1052.8900000000001</v>
      </c>
      <c r="W626" s="124">
        <v>902.79</v>
      </c>
      <c r="X626" s="124">
        <v>987.17</v>
      </c>
      <c r="Y626" s="124">
        <v>906.79</v>
      </c>
      <c r="Z626" s="124">
        <v>973.48</v>
      </c>
    </row>
    <row r="627" spans="2:26" x14ac:dyDescent="0.25">
      <c r="B627" s="123">
        <v>5</v>
      </c>
      <c r="C627" s="124">
        <v>879.07</v>
      </c>
      <c r="D627" s="124">
        <v>878.42</v>
      </c>
      <c r="E627" s="124">
        <v>878.25</v>
      </c>
      <c r="F627" s="124">
        <v>870.28</v>
      </c>
      <c r="G627" s="124">
        <v>721.55</v>
      </c>
      <c r="H627" s="124">
        <v>734.52</v>
      </c>
      <c r="I627" s="124">
        <v>743.86</v>
      </c>
      <c r="J627" s="124">
        <v>692.16</v>
      </c>
      <c r="K627" s="124">
        <v>711.68</v>
      </c>
      <c r="L627" s="124">
        <v>816.05</v>
      </c>
      <c r="M627" s="124">
        <v>916.91</v>
      </c>
      <c r="N627" s="124">
        <v>1014.5</v>
      </c>
      <c r="O627" s="124">
        <v>999.96</v>
      </c>
      <c r="P627" s="124">
        <v>1003.32</v>
      </c>
      <c r="Q627" s="124">
        <v>1000.7</v>
      </c>
      <c r="R627" s="124">
        <v>915.07</v>
      </c>
      <c r="S627" s="124">
        <v>914.11</v>
      </c>
      <c r="T627" s="124">
        <v>900.54</v>
      </c>
      <c r="U627" s="124">
        <v>904.83</v>
      </c>
      <c r="V627" s="124">
        <v>896.73</v>
      </c>
      <c r="W627" s="124">
        <v>905</v>
      </c>
      <c r="X627" s="124">
        <v>910.16</v>
      </c>
      <c r="Y627" s="124">
        <v>903.58</v>
      </c>
      <c r="Z627" s="124">
        <v>882.09</v>
      </c>
    </row>
    <row r="628" spans="2:26" x14ac:dyDescent="0.25">
      <c r="B628" s="123">
        <v>6</v>
      </c>
      <c r="C628" s="124">
        <v>726.85</v>
      </c>
      <c r="D628" s="124">
        <v>731.07</v>
      </c>
      <c r="E628" s="124">
        <v>682.3</v>
      </c>
      <c r="F628" s="124">
        <v>705.29</v>
      </c>
      <c r="G628" s="124">
        <v>472.42</v>
      </c>
      <c r="H628" s="124">
        <v>478.45</v>
      </c>
      <c r="I628" s="124">
        <v>474.6</v>
      </c>
      <c r="J628" s="124">
        <v>510</v>
      </c>
      <c r="K628" s="124">
        <v>555.05999999999995</v>
      </c>
      <c r="L628" s="124">
        <v>786.31</v>
      </c>
      <c r="M628" s="124">
        <v>904.98</v>
      </c>
      <c r="N628" s="124">
        <v>907.69</v>
      </c>
      <c r="O628" s="124">
        <v>901.4</v>
      </c>
      <c r="P628" s="124">
        <v>903.68</v>
      </c>
      <c r="Q628" s="124">
        <v>906</v>
      </c>
      <c r="R628" s="124">
        <v>902.58</v>
      </c>
      <c r="S628" s="124">
        <v>903.57</v>
      </c>
      <c r="T628" s="124">
        <v>900.14</v>
      </c>
      <c r="U628" s="124">
        <v>906.99</v>
      </c>
      <c r="V628" s="124">
        <v>902.13</v>
      </c>
      <c r="W628" s="124">
        <v>899.24</v>
      </c>
      <c r="X628" s="124">
        <v>904.53</v>
      </c>
      <c r="Y628" s="124">
        <v>901.44</v>
      </c>
      <c r="Z628" s="124">
        <v>894.8</v>
      </c>
    </row>
    <row r="629" spans="2:26" x14ac:dyDescent="0.25">
      <c r="B629" s="123">
        <v>7</v>
      </c>
      <c r="C629" s="124">
        <v>859.46</v>
      </c>
      <c r="D629" s="124">
        <v>495.15</v>
      </c>
      <c r="E629" s="124">
        <v>482.88</v>
      </c>
      <c r="F629" s="124">
        <v>480.76</v>
      </c>
      <c r="G629" s="124">
        <v>512.61</v>
      </c>
      <c r="H629" s="124">
        <v>536.36</v>
      </c>
      <c r="I629" s="124">
        <v>545.16999999999996</v>
      </c>
      <c r="J629" s="124">
        <v>703.81</v>
      </c>
      <c r="K629" s="124">
        <v>720.24</v>
      </c>
      <c r="L629" s="124">
        <v>889.4</v>
      </c>
      <c r="M629" s="124">
        <v>1037.31</v>
      </c>
      <c r="N629" s="124">
        <v>1212.1500000000001</v>
      </c>
      <c r="O629" s="124">
        <v>1246.28</v>
      </c>
      <c r="P629" s="124">
        <v>1270.7</v>
      </c>
      <c r="Q629" s="124">
        <v>1272.8900000000001</v>
      </c>
      <c r="R629" s="124">
        <v>1266.45</v>
      </c>
      <c r="S629" s="124">
        <v>1252.19</v>
      </c>
      <c r="T629" s="124">
        <v>1164.79</v>
      </c>
      <c r="U629" s="124">
        <v>1066.02</v>
      </c>
      <c r="V629" s="124">
        <v>1061.5</v>
      </c>
      <c r="W629" s="124">
        <v>1063.95</v>
      </c>
      <c r="X629" s="124">
        <v>1069.67</v>
      </c>
      <c r="Y629" s="124">
        <v>1148.2</v>
      </c>
      <c r="Z629" s="124">
        <v>883.08</v>
      </c>
    </row>
    <row r="630" spans="2:26" x14ac:dyDescent="0.25">
      <c r="B630" s="123">
        <v>8</v>
      </c>
      <c r="C630" s="124">
        <v>547.25</v>
      </c>
      <c r="D630" s="124">
        <v>545.1</v>
      </c>
      <c r="E630" s="124">
        <v>534.52</v>
      </c>
      <c r="F630" s="124">
        <v>528.39</v>
      </c>
      <c r="G630" s="124">
        <v>764.23</v>
      </c>
      <c r="H630" s="124">
        <v>781.8</v>
      </c>
      <c r="I630" s="124">
        <v>788.88</v>
      </c>
      <c r="J630" s="124">
        <v>816.64</v>
      </c>
      <c r="K630" s="124">
        <v>826.2</v>
      </c>
      <c r="L630" s="124">
        <v>890.55</v>
      </c>
      <c r="M630" s="124">
        <v>996.83</v>
      </c>
      <c r="N630" s="124">
        <v>1088.8699999999999</v>
      </c>
      <c r="O630" s="124">
        <v>1272.02</v>
      </c>
      <c r="P630" s="124">
        <v>1324.13</v>
      </c>
      <c r="Q630" s="124">
        <v>1321.78</v>
      </c>
      <c r="R630" s="124">
        <v>1266.02</v>
      </c>
      <c r="S630" s="124">
        <v>1268.48</v>
      </c>
      <c r="T630" s="124">
        <v>1198.8699999999999</v>
      </c>
      <c r="U630" s="124">
        <v>1171.69</v>
      </c>
      <c r="V630" s="124">
        <v>1153.1099999999999</v>
      </c>
      <c r="W630" s="124">
        <v>1159.51</v>
      </c>
      <c r="X630" s="124">
        <v>1193.1600000000001</v>
      </c>
      <c r="Y630" s="124">
        <v>1174.5899999999999</v>
      </c>
      <c r="Z630" s="124">
        <v>900.24</v>
      </c>
    </row>
    <row r="631" spans="2:26" x14ac:dyDescent="0.25">
      <c r="B631" s="123">
        <v>9</v>
      </c>
      <c r="C631" s="124">
        <v>885.27</v>
      </c>
      <c r="D631" s="124">
        <v>881.29</v>
      </c>
      <c r="E631" s="124">
        <v>880.64</v>
      </c>
      <c r="F631" s="124">
        <v>877.41</v>
      </c>
      <c r="G631" s="124">
        <v>856.19</v>
      </c>
      <c r="H631" s="124">
        <v>743.81</v>
      </c>
      <c r="I631" s="124">
        <v>738.44</v>
      </c>
      <c r="J631" s="124">
        <v>845.32</v>
      </c>
      <c r="K631" s="124">
        <v>849.96</v>
      </c>
      <c r="L631" s="124">
        <v>896.63</v>
      </c>
      <c r="M631" s="124">
        <v>1000.08</v>
      </c>
      <c r="N631" s="124">
        <v>1028.56</v>
      </c>
      <c r="O631" s="124">
        <v>1202.04</v>
      </c>
      <c r="P631" s="124">
        <v>1258.1400000000001</v>
      </c>
      <c r="Q631" s="124">
        <v>1266.5899999999999</v>
      </c>
      <c r="R631" s="124">
        <v>1234.73</v>
      </c>
      <c r="S631" s="124">
        <v>1189.6300000000001</v>
      </c>
      <c r="T631" s="124">
        <v>1158.8499999999999</v>
      </c>
      <c r="U631" s="124">
        <v>1154.49</v>
      </c>
      <c r="V631" s="124">
        <v>990.54</v>
      </c>
      <c r="W631" s="124">
        <v>983.01</v>
      </c>
      <c r="X631" s="124">
        <v>1154.69</v>
      </c>
      <c r="Y631" s="124">
        <v>1182.8699999999999</v>
      </c>
      <c r="Z631" s="124">
        <v>1025.8800000000001</v>
      </c>
    </row>
    <row r="632" spans="2:26" x14ac:dyDescent="0.25">
      <c r="B632" s="123">
        <v>10</v>
      </c>
      <c r="C632" s="124">
        <v>1066.1199999999999</v>
      </c>
      <c r="D632" s="124">
        <v>970.01</v>
      </c>
      <c r="E632" s="124">
        <v>961.81</v>
      </c>
      <c r="F632" s="124">
        <v>883.71</v>
      </c>
      <c r="G632" s="124">
        <v>950.32</v>
      </c>
      <c r="H632" s="124">
        <v>885.92</v>
      </c>
      <c r="I632" s="124">
        <v>927</v>
      </c>
      <c r="J632" s="124">
        <v>904.39</v>
      </c>
      <c r="K632" s="124">
        <v>884.59</v>
      </c>
      <c r="L632" s="124">
        <v>952.68</v>
      </c>
      <c r="M632" s="124">
        <v>994.65</v>
      </c>
      <c r="N632" s="124">
        <v>1041.33</v>
      </c>
      <c r="O632" s="124">
        <v>1080.8800000000001</v>
      </c>
      <c r="P632" s="124">
        <v>1265.29</v>
      </c>
      <c r="Q632" s="124">
        <v>1315.72</v>
      </c>
      <c r="R632" s="124">
        <v>1187.5</v>
      </c>
      <c r="S632" s="124">
        <v>1188.19</v>
      </c>
      <c r="T632" s="124">
        <v>1189.6199999999999</v>
      </c>
      <c r="U632" s="124">
        <v>1186.52</v>
      </c>
      <c r="V632" s="124">
        <v>1162.97</v>
      </c>
      <c r="W632" s="124">
        <v>1161.29</v>
      </c>
      <c r="X632" s="124">
        <v>1173.52</v>
      </c>
      <c r="Y632" s="124">
        <v>1176.68</v>
      </c>
      <c r="Z632" s="124">
        <v>1182.6400000000001</v>
      </c>
    </row>
    <row r="633" spans="2:26" x14ac:dyDescent="0.25">
      <c r="B633" s="123">
        <v>11</v>
      </c>
      <c r="C633" s="124">
        <v>1180.76</v>
      </c>
      <c r="D633" s="124">
        <v>1134.73</v>
      </c>
      <c r="E633" s="124">
        <v>1058.1500000000001</v>
      </c>
      <c r="F633" s="124">
        <v>1000.64</v>
      </c>
      <c r="G633" s="124">
        <v>883.81</v>
      </c>
      <c r="H633" s="124">
        <v>884.65</v>
      </c>
      <c r="I633" s="124">
        <v>860.12</v>
      </c>
      <c r="J633" s="124">
        <v>862.09</v>
      </c>
      <c r="K633" s="124">
        <v>851.47</v>
      </c>
      <c r="L633" s="124">
        <v>882.33</v>
      </c>
      <c r="M633" s="124">
        <v>891.21</v>
      </c>
      <c r="N633" s="124">
        <v>895.27</v>
      </c>
      <c r="O633" s="124">
        <v>960.31</v>
      </c>
      <c r="P633" s="124">
        <v>1062.79</v>
      </c>
      <c r="Q633" s="124">
        <v>1143.98</v>
      </c>
      <c r="R633" s="124">
        <v>1152.8800000000001</v>
      </c>
      <c r="S633" s="124">
        <v>1141.77</v>
      </c>
      <c r="T633" s="124">
        <v>1133.75</v>
      </c>
      <c r="U633" s="124">
        <v>1134.6300000000001</v>
      </c>
      <c r="V633" s="124">
        <v>1131.7</v>
      </c>
      <c r="W633" s="124">
        <v>1069.3399999999999</v>
      </c>
      <c r="X633" s="124">
        <v>1078</v>
      </c>
      <c r="Y633" s="124">
        <v>1155.8499999999999</v>
      </c>
      <c r="Z633" s="124">
        <v>1182.54</v>
      </c>
    </row>
    <row r="634" spans="2:26" x14ac:dyDescent="0.25">
      <c r="B634" s="123">
        <v>12</v>
      </c>
      <c r="C634" s="124">
        <v>1172.8</v>
      </c>
      <c r="D634" s="124">
        <v>1121.74</v>
      </c>
      <c r="E634" s="124">
        <v>1029.1199999999999</v>
      </c>
      <c r="F634" s="124">
        <v>882.75</v>
      </c>
      <c r="G634" s="124">
        <v>882.13</v>
      </c>
      <c r="H634" s="124">
        <v>859.18</v>
      </c>
      <c r="I634" s="124">
        <v>818.36</v>
      </c>
      <c r="J634" s="124">
        <v>814.8</v>
      </c>
      <c r="K634" s="124">
        <v>814.87</v>
      </c>
      <c r="L634" s="124">
        <v>846.96</v>
      </c>
      <c r="M634" s="124">
        <v>890.19</v>
      </c>
      <c r="N634" s="124">
        <v>883.32</v>
      </c>
      <c r="O634" s="124">
        <v>1062.75</v>
      </c>
      <c r="P634" s="124">
        <v>1192.28</v>
      </c>
      <c r="Q634" s="124">
        <v>1186.33</v>
      </c>
      <c r="R634" s="124">
        <v>1182.4100000000001</v>
      </c>
      <c r="S634" s="124">
        <v>1180.8599999999999</v>
      </c>
      <c r="T634" s="124">
        <v>1171.22</v>
      </c>
      <c r="U634" s="124">
        <v>1164.94</v>
      </c>
      <c r="V634" s="124">
        <v>1154.5</v>
      </c>
      <c r="W634" s="124">
        <v>1181.3</v>
      </c>
      <c r="X634" s="124">
        <v>1153.3800000000001</v>
      </c>
      <c r="Y634" s="124">
        <v>1150.47</v>
      </c>
      <c r="Z634" s="124">
        <v>1078.77</v>
      </c>
    </row>
    <row r="635" spans="2:26" x14ac:dyDescent="0.25">
      <c r="B635" s="123">
        <v>13</v>
      </c>
      <c r="C635" s="124">
        <v>1123.6300000000001</v>
      </c>
      <c r="D635" s="124">
        <v>948.76</v>
      </c>
      <c r="E635" s="124">
        <v>889.96</v>
      </c>
      <c r="F635" s="124">
        <v>886.08</v>
      </c>
      <c r="G635" s="124">
        <v>884.27</v>
      </c>
      <c r="H635" s="124">
        <v>862.7</v>
      </c>
      <c r="I635" s="124">
        <v>817.52</v>
      </c>
      <c r="J635" s="124">
        <v>758.4</v>
      </c>
      <c r="K635" s="124">
        <v>811.92</v>
      </c>
      <c r="L635" s="124">
        <v>885.8</v>
      </c>
      <c r="M635" s="124">
        <v>949.96</v>
      </c>
      <c r="N635" s="124">
        <v>1179.01</v>
      </c>
      <c r="O635" s="124">
        <v>1210.8599999999999</v>
      </c>
      <c r="P635" s="124">
        <v>1251.3599999999999</v>
      </c>
      <c r="Q635" s="124">
        <v>1253.28</v>
      </c>
      <c r="R635" s="124">
        <v>1244.53</v>
      </c>
      <c r="S635" s="124">
        <v>1238.1400000000001</v>
      </c>
      <c r="T635" s="124">
        <v>1233.3900000000001</v>
      </c>
      <c r="U635" s="124">
        <v>1242.44</v>
      </c>
      <c r="V635" s="124">
        <v>1210.3900000000001</v>
      </c>
      <c r="W635" s="124">
        <v>1221.29</v>
      </c>
      <c r="X635" s="124">
        <v>1213.21</v>
      </c>
      <c r="Y635" s="124">
        <v>1189.0999999999999</v>
      </c>
      <c r="Z635" s="124">
        <v>1182.71</v>
      </c>
    </row>
    <row r="636" spans="2:26" x14ac:dyDescent="0.25">
      <c r="B636" s="123">
        <v>14</v>
      </c>
      <c r="C636" s="124">
        <v>1179.51</v>
      </c>
      <c r="D636" s="124">
        <v>1079.8900000000001</v>
      </c>
      <c r="E636" s="124">
        <v>923.59</v>
      </c>
      <c r="F636" s="124">
        <v>883.54</v>
      </c>
      <c r="G636" s="124">
        <v>875.83</v>
      </c>
      <c r="H636" s="124">
        <v>817.53</v>
      </c>
      <c r="I636" s="124">
        <v>751.41</v>
      </c>
      <c r="J636" s="124">
        <v>773.57</v>
      </c>
      <c r="K636" s="124">
        <v>835.36</v>
      </c>
      <c r="L636" s="124">
        <v>883.3</v>
      </c>
      <c r="M636" s="124">
        <v>918.87</v>
      </c>
      <c r="N636" s="124">
        <v>1139.9100000000001</v>
      </c>
      <c r="O636" s="124">
        <v>1149.5</v>
      </c>
      <c r="P636" s="124">
        <v>1240.69</v>
      </c>
      <c r="Q636" s="124">
        <v>1242.49</v>
      </c>
      <c r="R636" s="124">
        <v>1240</v>
      </c>
      <c r="S636" s="124">
        <v>1240.99</v>
      </c>
      <c r="T636" s="124">
        <v>1242.44</v>
      </c>
      <c r="U636" s="124">
        <v>1240.69</v>
      </c>
      <c r="V636" s="124">
        <v>1219.94</v>
      </c>
      <c r="W636" s="124">
        <v>1228.6400000000001</v>
      </c>
      <c r="X636" s="124">
        <v>1230.32</v>
      </c>
      <c r="Y636" s="124">
        <v>1223.71</v>
      </c>
      <c r="Z636" s="124">
        <v>1194.55</v>
      </c>
    </row>
    <row r="637" spans="2:26" x14ac:dyDescent="0.25">
      <c r="B637" s="123">
        <v>15</v>
      </c>
      <c r="C637" s="124">
        <v>1191.1099999999999</v>
      </c>
      <c r="D637" s="124">
        <v>1111.68</v>
      </c>
      <c r="E637" s="124">
        <v>904.05</v>
      </c>
      <c r="F637" s="124">
        <v>879.85</v>
      </c>
      <c r="G637" s="124">
        <v>885.87</v>
      </c>
      <c r="H637" s="124">
        <v>863.27</v>
      </c>
      <c r="I637" s="124">
        <v>858.06</v>
      </c>
      <c r="J637" s="124">
        <v>875.49</v>
      </c>
      <c r="K637" s="124">
        <v>880.22</v>
      </c>
      <c r="L637" s="124">
        <v>920.21</v>
      </c>
      <c r="M637" s="124">
        <v>1028.7</v>
      </c>
      <c r="N637" s="124">
        <v>1154.53</v>
      </c>
      <c r="O637" s="124">
        <v>1100.3699999999999</v>
      </c>
      <c r="P637" s="124">
        <v>1197.98</v>
      </c>
      <c r="Q637" s="124">
        <v>1196.18</v>
      </c>
      <c r="R637" s="124">
        <v>1162.08</v>
      </c>
      <c r="S637" s="124">
        <v>1157.8599999999999</v>
      </c>
      <c r="T637" s="124">
        <v>1154.99</v>
      </c>
      <c r="U637" s="124">
        <v>1159.82</v>
      </c>
      <c r="V637" s="124">
        <v>1144.94</v>
      </c>
      <c r="W637" s="124">
        <v>1104.54</v>
      </c>
      <c r="X637" s="124">
        <v>1109.1500000000001</v>
      </c>
      <c r="Y637" s="124">
        <v>1089.94</v>
      </c>
      <c r="Z637" s="124">
        <v>1022.05</v>
      </c>
    </row>
    <row r="638" spans="2:26" x14ac:dyDescent="0.25">
      <c r="B638" s="123">
        <v>16</v>
      </c>
      <c r="C638" s="124">
        <v>1014.3</v>
      </c>
      <c r="D638" s="124">
        <v>993.42</v>
      </c>
      <c r="E638" s="124">
        <v>902.16</v>
      </c>
      <c r="F638" s="124">
        <v>890.92</v>
      </c>
      <c r="G638" s="124">
        <v>895.59</v>
      </c>
      <c r="H638" s="124">
        <v>881.14</v>
      </c>
      <c r="I638" s="124">
        <v>880.5</v>
      </c>
      <c r="J638" s="124">
        <v>883.92</v>
      </c>
      <c r="K638" s="124">
        <v>886.05</v>
      </c>
      <c r="L638" s="124">
        <v>966.01</v>
      </c>
      <c r="M638" s="124">
        <v>1070.02</v>
      </c>
      <c r="N638" s="124">
        <v>1132.75</v>
      </c>
      <c r="O638" s="124">
        <v>1152.1600000000001</v>
      </c>
      <c r="P638" s="124">
        <v>1201.31</v>
      </c>
      <c r="Q638" s="124">
        <v>1199.6600000000001</v>
      </c>
      <c r="R638" s="124">
        <v>1235.5</v>
      </c>
      <c r="S638" s="124">
        <v>1194.6600000000001</v>
      </c>
      <c r="T638" s="124">
        <v>1192.1199999999999</v>
      </c>
      <c r="U638" s="124">
        <v>1193.82</v>
      </c>
      <c r="V638" s="124">
        <v>1143.3399999999999</v>
      </c>
      <c r="W638" s="124">
        <v>1128.77</v>
      </c>
      <c r="X638" s="124">
        <v>1122.76</v>
      </c>
      <c r="Y638" s="124">
        <v>1111.71</v>
      </c>
      <c r="Z638" s="124">
        <v>1113.98</v>
      </c>
    </row>
    <row r="639" spans="2:26" x14ac:dyDescent="0.25">
      <c r="B639" s="123">
        <v>17</v>
      </c>
      <c r="C639" s="124">
        <v>1125.48</v>
      </c>
      <c r="D639" s="124">
        <v>1105.4100000000001</v>
      </c>
      <c r="E639" s="124">
        <v>1096.52</v>
      </c>
      <c r="F639" s="124">
        <v>1045.4100000000001</v>
      </c>
      <c r="G639" s="124">
        <v>1016.67</v>
      </c>
      <c r="H639" s="124">
        <v>976.14</v>
      </c>
      <c r="I639" s="124">
        <v>963.82</v>
      </c>
      <c r="J639" s="124">
        <v>969.81</v>
      </c>
      <c r="K639" s="124">
        <v>987.57</v>
      </c>
      <c r="L639" s="124">
        <v>1040.08</v>
      </c>
      <c r="M639" s="124">
        <v>1033.57</v>
      </c>
      <c r="N639" s="124">
        <v>1072.2</v>
      </c>
      <c r="O639" s="124">
        <v>1051.7</v>
      </c>
      <c r="P639" s="124">
        <v>1142.1099999999999</v>
      </c>
      <c r="Q639" s="124">
        <v>1173.0999999999999</v>
      </c>
      <c r="R639" s="124">
        <v>1172.6400000000001</v>
      </c>
      <c r="S639" s="124">
        <v>1170.1300000000001</v>
      </c>
      <c r="T639" s="124">
        <v>1158.94</v>
      </c>
      <c r="U639" s="124">
        <v>1153.49</v>
      </c>
      <c r="V639" s="124">
        <v>1141.94</v>
      </c>
      <c r="W639" s="124">
        <v>1138.8</v>
      </c>
      <c r="X639" s="124">
        <v>1137.58</v>
      </c>
      <c r="Y639" s="124">
        <v>1139.8900000000001</v>
      </c>
      <c r="Z639" s="124">
        <v>1091.8499999999999</v>
      </c>
    </row>
    <row r="640" spans="2:26" x14ac:dyDescent="0.25">
      <c r="B640" s="123">
        <v>18</v>
      </c>
      <c r="C640" s="124">
        <v>1108.46</v>
      </c>
      <c r="D640" s="124">
        <v>1103.6099999999999</v>
      </c>
      <c r="E640" s="124">
        <v>1083.55</v>
      </c>
      <c r="F640" s="124">
        <v>1033.5</v>
      </c>
      <c r="G640" s="124">
        <v>1016.5</v>
      </c>
      <c r="H640" s="124">
        <v>967.34</v>
      </c>
      <c r="I640" s="124">
        <v>946.75</v>
      </c>
      <c r="J640" s="124">
        <v>936.85</v>
      </c>
      <c r="K640" s="124">
        <v>981.28</v>
      </c>
      <c r="L640" s="124">
        <v>1029.98</v>
      </c>
      <c r="M640" s="124">
        <v>1009.76</v>
      </c>
      <c r="N640" s="124">
        <v>959.06</v>
      </c>
      <c r="O640" s="124">
        <v>1036.31</v>
      </c>
      <c r="P640" s="124">
        <v>1075.3399999999999</v>
      </c>
      <c r="Q640" s="124">
        <v>1134.99</v>
      </c>
      <c r="R640" s="124">
        <v>1132.3800000000001</v>
      </c>
      <c r="S640" s="124">
        <v>1139.1500000000001</v>
      </c>
      <c r="T640" s="124">
        <v>1139.49</v>
      </c>
      <c r="U640" s="124">
        <v>1135.45</v>
      </c>
      <c r="V640" s="124">
        <v>1127.25</v>
      </c>
      <c r="W640" s="124">
        <v>1128.22</v>
      </c>
      <c r="X640" s="124">
        <v>1065.22</v>
      </c>
      <c r="Y640" s="124">
        <v>1067.4100000000001</v>
      </c>
      <c r="Z640" s="124">
        <v>1068.19</v>
      </c>
    </row>
    <row r="641" spans="2:26" x14ac:dyDescent="0.25">
      <c r="B641" s="123">
        <v>19</v>
      </c>
      <c r="C641" s="124">
        <v>1061.57</v>
      </c>
      <c r="D641" s="124">
        <v>1071.94</v>
      </c>
      <c r="E641" s="124">
        <v>1060.0899999999999</v>
      </c>
      <c r="F641" s="124">
        <v>1002.6</v>
      </c>
      <c r="G641" s="124">
        <v>984.11</v>
      </c>
      <c r="H641" s="124">
        <v>955.78</v>
      </c>
      <c r="I641" s="124">
        <v>957.94</v>
      </c>
      <c r="J641" s="124">
        <v>973.23</v>
      </c>
      <c r="K641" s="124">
        <v>977.88</v>
      </c>
      <c r="L641" s="124">
        <v>1019.34</v>
      </c>
      <c r="M641" s="124">
        <v>1041.43</v>
      </c>
      <c r="N641" s="124">
        <v>1110.6500000000001</v>
      </c>
      <c r="O641" s="124">
        <v>1099.03</v>
      </c>
      <c r="P641" s="124">
        <v>1156.3900000000001</v>
      </c>
      <c r="Q641" s="124">
        <v>1164.6600000000001</v>
      </c>
      <c r="R641" s="124">
        <v>1155.55</v>
      </c>
      <c r="S641" s="124">
        <v>1145.1600000000001</v>
      </c>
      <c r="T641" s="124">
        <v>1136.5999999999999</v>
      </c>
      <c r="U641" s="124">
        <v>1118.21</v>
      </c>
      <c r="V641" s="124">
        <v>1101.4100000000001</v>
      </c>
      <c r="W641" s="124">
        <v>1093.29</v>
      </c>
      <c r="X641" s="124">
        <v>1094.01</v>
      </c>
      <c r="Y641" s="124">
        <v>1080.4000000000001</v>
      </c>
      <c r="Z641" s="124">
        <v>1071.26</v>
      </c>
    </row>
    <row r="642" spans="2:26" x14ac:dyDescent="0.25">
      <c r="B642" s="123">
        <v>20</v>
      </c>
      <c r="C642" s="124">
        <v>1030.81</v>
      </c>
      <c r="D642" s="124">
        <v>1050.95</v>
      </c>
      <c r="E642" s="124">
        <v>986.94</v>
      </c>
      <c r="F642" s="124">
        <v>955.92</v>
      </c>
      <c r="G642" s="124">
        <v>931.04</v>
      </c>
      <c r="H642" s="124">
        <v>898.48</v>
      </c>
      <c r="I642" s="124">
        <v>880.64</v>
      </c>
      <c r="J642" s="124">
        <v>894.13</v>
      </c>
      <c r="K642" s="124">
        <v>900.01</v>
      </c>
      <c r="L642" s="124">
        <v>992.09</v>
      </c>
      <c r="M642" s="124">
        <v>1009.3</v>
      </c>
      <c r="N642" s="124">
        <v>1098.29</v>
      </c>
      <c r="O642" s="124">
        <v>1112.83</v>
      </c>
      <c r="P642" s="124">
        <v>1149.4100000000001</v>
      </c>
      <c r="Q642" s="124">
        <v>1153.96</v>
      </c>
      <c r="R642" s="124">
        <v>1152.6300000000001</v>
      </c>
      <c r="S642" s="124">
        <v>1167.72</v>
      </c>
      <c r="T642" s="124">
        <v>1170.74</v>
      </c>
      <c r="U642" s="124">
        <v>1168.7</v>
      </c>
      <c r="V642" s="124">
        <v>1131.6300000000001</v>
      </c>
      <c r="W642" s="124">
        <v>1126.8699999999999</v>
      </c>
      <c r="X642" s="124">
        <v>1122.56</v>
      </c>
      <c r="Y642" s="124">
        <v>1098.3699999999999</v>
      </c>
      <c r="Z642" s="124">
        <v>1089.68</v>
      </c>
    </row>
    <row r="643" spans="2:26" x14ac:dyDescent="0.25">
      <c r="B643" s="123">
        <v>21</v>
      </c>
      <c r="C643" s="124">
        <v>1070.71</v>
      </c>
      <c r="D643" s="124">
        <v>1061.1199999999999</v>
      </c>
      <c r="E643" s="124">
        <v>1010.9</v>
      </c>
      <c r="F643" s="124">
        <v>967.92</v>
      </c>
      <c r="G643" s="124">
        <v>882.89</v>
      </c>
      <c r="H643" s="124">
        <v>857.73</v>
      </c>
      <c r="I643" s="124">
        <v>880.71</v>
      </c>
      <c r="J643" s="124">
        <v>853.86</v>
      </c>
      <c r="K643" s="124">
        <v>889.41</v>
      </c>
      <c r="L643" s="124">
        <v>937.34</v>
      </c>
      <c r="M643" s="124">
        <v>982.57</v>
      </c>
      <c r="N643" s="124">
        <v>1078.2</v>
      </c>
      <c r="O643" s="124">
        <v>1054.24</v>
      </c>
      <c r="P643" s="124">
        <v>1072.42</v>
      </c>
      <c r="Q643" s="124">
        <v>1073.44</v>
      </c>
      <c r="R643" s="124">
        <v>1067.26</v>
      </c>
      <c r="S643" s="124">
        <v>1051.6400000000001</v>
      </c>
      <c r="T643" s="124">
        <v>1047.77</v>
      </c>
      <c r="U643" s="124">
        <v>1028.0899999999999</v>
      </c>
      <c r="V643" s="124">
        <v>1035.01</v>
      </c>
      <c r="W643" s="124">
        <v>1038.8699999999999</v>
      </c>
      <c r="X643" s="124">
        <v>1042.49</v>
      </c>
      <c r="Y643" s="124">
        <v>1203.72</v>
      </c>
      <c r="Z643" s="124">
        <v>1022.64</v>
      </c>
    </row>
    <row r="644" spans="2:26" x14ac:dyDescent="0.25">
      <c r="B644" s="123">
        <v>22</v>
      </c>
      <c r="C644" s="124">
        <v>1035.25</v>
      </c>
      <c r="D644" s="124">
        <v>1025.5</v>
      </c>
      <c r="E644" s="124">
        <v>993.19</v>
      </c>
      <c r="F644" s="124">
        <v>953.56</v>
      </c>
      <c r="G644" s="124">
        <v>879.33</v>
      </c>
      <c r="H644" s="124">
        <v>866.95</v>
      </c>
      <c r="I644" s="124">
        <v>852.94</v>
      </c>
      <c r="J644" s="124">
        <v>857.81</v>
      </c>
      <c r="K644" s="124">
        <v>888.72</v>
      </c>
      <c r="L644" s="124">
        <v>944.08</v>
      </c>
      <c r="M644" s="124">
        <v>991.76</v>
      </c>
      <c r="N644" s="124">
        <v>996.81</v>
      </c>
      <c r="O644" s="124">
        <v>1008.82</v>
      </c>
      <c r="P644" s="124">
        <v>1017.86</v>
      </c>
      <c r="Q644" s="124">
        <v>1020.26</v>
      </c>
      <c r="R644" s="124">
        <v>1002.18</v>
      </c>
      <c r="S644" s="124">
        <v>989.72</v>
      </c>
      <c r="T644" s="124">
        <v>1035.22</v>
      </c>
      <c r="U644" s="124">
        <v>1030.77</v>
      </c>
      <c r="V644" s="124">
        <v>999.22</v>
      </c>
      <c r="W644" s="124">
        <v>993.82</v>
      </c>
      <c r="X644" s="124">
        <v>1006.05</v>
      </c>
      <c r="Y644" s="124">
        <v>1022.77</v>
      </c>
      <c r="Z644" s="124">
        <v>1174.56</v>
      </c>
    </row>
    <row r="645" spans="2:26" x14ac:dyDescent="0.25">
      <c r="B645" s="123">
        <v>23</v>
      </c>
      <c r="C645" s="124">
        <v>972.23</v>
      </c>
      <c r="D645" s="124">
        <v>939.61</v>
      </c>
      <c r="E645" s="124">
        <v>912.23</v>
      </c>
      <c r="F645" s="124">
        <v>904.07</v>
      </c>
      <c r="G645" s="124">
        <v>887.95</v>
      </c>
      <c r="H645" s="124">
        <v>881.42</v>
      </c>
      <c r="I645" s="124">
        <v>869.89</v>
      </c>
      <c r="J645" s="124">
        <v>884.29</v>
      </c>
      <c r="K645" s="124">
        <v>892.13</v>
      </c>
      <c r="L645" s="124">
        <v>950.11</v>
      </c>
      <c r="M645" s="124">
        <v>1005.01</v>
      </c>
      <c r="N645" s="124">
        <v>1110.3399999999999</v>
      </c>
      <c r="O645" s="124">
        <v>1202.1600000000001</v>
      </c>
      <c r="P645" s="124">
        <v>1229.3</v>
      </c>
      <c r="Q645" s="124">
        <v>1227.3499999999999</v>
      </c>
      <c r="R645" s="124">
        <v>1217.98</v>
      </c>
      <c r="S645" s="124">
        <v>1211.6099999999999</v>
      </c>
      <c r="T645" s="124">
        <v>1227.05</v>
      </c>
      <c r="U645" s="124">
        <v>1226.17</v>
      </c>
      <c r="V645" s="124">
        <v>1184.1099999999999</v>
      </c>
      <c r="W645" s="124">
        <v>1165.1600000000001</v>
      </c>
      <c r="X645" s="124">
        <v>1162.49</v>
      </c>
      <c r="Y645" s="124">
        <v>1202.76</v>
      </c>
      <c r="Z645" s="124">
        <v>1199.0899999999999</v>
      </c>
    </row>
    <row r="646" spans="2:26" x14ac:dyDescent="0.25">
      <c r="B646" s="123">
        <v>24</v>
      </c>
      <c r="C646" s="124">
        <v>1079.06</v>
      </c>
      <c r="D646" s="124">
        <v>1021.49</v>
      </c>
      <c r="E646" s="124">
        <v>1007.81</v>
      </c>
      <c r="F646" s="124">
        <v>990.1</v>
      </c>
      <c r="G646" s="124">
        <v>1088.53</v>
      </c>
      <c r="H646" s="124">
        <v>1060.54</v>
      </c>
      <c r="I646" s="124">
        <v>1017.82</v>
      </c>
      <c r="J646" s="124">
        <v>1011.25</v>
      </c>
      <c r="K646" s="124">
        <v>1010.54</v>
      </c>
      <c r="L646" s="124">
        <v>1080.57</v>
      </c>
      <c r="M646" s="124">
        <v>1080.78</v>
      </c>
      <c r="N646" s="124">
        <v>1150.3499999999999</v>
      </c>
      <c r="O646" s="124">
        <v>1192.27</v>
      </c>
      <c r="P646" s="124">
        <v>1201.49</v>
      </c>
      <c r="Q646" s="124">
        <v>1210.1600000000001</v>
      </c>
      <c r="R646" s="124">
        <v>1205.68</v>
      </c>
      <c r="S646" s="124">
        <v>1203.77</v>
      </c>
      <c r="T646" s="124">
        <v>1241.8599999999999</v>
      </c>
      <c r="U646" s="124">
        <v>1239.24</v>
      </c>
      <c r="V646" s="124">
        <v>1228.44</v>
      </c>
      <c r="W646" s="124">
        <v>1225.6500000000001</v>
      </c>
      <c r="X646" s="124">
        <v>1212.94</v>
      </c>
      <c r="Y646" s="124">
        <v>1216.3399999999999</v>
      </c>
      <c r="Z646" s="124">
        <v>1227.42</v>
      </c>
    </row>
    <row r="647" spans="2:26" x14ac:dyDescent="0.25">
      <c r="B647" s="123">
        <v>25</v>
      </c>
      <c r="C647" s="124">
        <v>1179.72</v>
      </c>
      <c r="D647" s="124">
        <v>1152.08</v>
      </c>
      <c r="E647" s="124">
        <v>1109.3900000000001</v>
      </c>
      <c r="F647" s="124">
        <v>1072.29</v>
      </c>
      <c r="G647" s="124">
        <v>938.94</v>
      </c>
      <c r="H647" s="124">
        <v>885.96</v>
      </c>
      <c r="I647" s="124">
        <v>882.31</v>
      </c>
      <c r="J647" s="124">
        <v>882.62</v>
      </c>
      <c r="K647" s="124">
        <v>885.03</v>
      </c>
      <c r="L647" s="124">
        <v>899.01</v>
      </c>
      <c r="M647" s="124">
        <v>911.97</v>
      </c>
      <c r="N647" s="124">
        <v>922.36</v>
      </c>
      <c r="O647" s="124">
        <v>1007.55</v>
      </c>
      <c r="P647" s="124">
        <v>1097.32</v>
      </c>
      <c r="Q647" s="124">
        <v>1095.96</v>
      </c>
      <c r="R647" s="124">
        <v>1097.8399999999999</v>
      </c>
      <c r="S647" s="124">
        <v>1110.9000000000001</v>
      </c>
      <c r="T647" s="124">
        <v>1126.8399999999999</v>
      </c>
      <c r="U647" s="124">
        <v>1126.52</v>
      </c>
      <c r="V647" s="124">
        <v>1112.6300000000001</v>
      </c>
      <c r="W647" s="124">
        <v>1116.81</v>
      </c>
      <c r="X647" s="124">
        <v>1129.99</v>
      </c>
      <c r="Y647" s="124">
        <v>1136.3900000000001</v>
      </c>
      <c r="Z647" s="124">
        <v>1160.5</v>
      </c>
    </row>
    <row r="648" spans="2:26" x14ac:dyDescent="0.25">
      <c r="B648" s="123">
        <v>26</v>
      </c>
      <c r="C648" s="124">
        <v>1048.8399999999999</v>
      </c>
      <c r="D648" s="124">
        <v>1028.07</v>
      </c>
      <c r="E648" s="124">
        <v>984.91</v>
      </c>
      <c r="F648" s="124">
        <v>959.05</v>
      </c>
      <c r="G648" s="124">
        <v>951.04</v>
      </c>
      <c r="H648" s="124">
        <v>911.48</v>
      </c>
      <c r="I648" s="124">
        <v>913.15</v>
      </c>
      <c r="J648" s="124">
        <v>918.11</v>
      </c>
      <c r="K648" s="124">
        <v>931.67</v>
      </c>
      <c r="L648" s="124">
        <v>980.73</v>
      </c>
      <c r="M648" s="124">
        <v>1023.42</v>
      </c>
      <c r="N648" s="124">
        <v>1140.4000000000001</v>
      </c>
      <c r="O648" s="124">
        <v>1201.05</v>
      </c>
      <c r="P648" s="124">
        <v>1257.1400000000001</v>
      </c>
      <c r="Q648" s="124">
        <v>1263.74</v>
      </c>
      <c r="R648" s="124">
        <v>1245.8599999999999</v>
      </c>
      <c r="S648" s="124">
        <v>1218.8900000000001</v>
      </c>
      <c r="T648" s="124">
        <v>1239.79</v>
      </c>
      <c r="U648" s="124">
        <v>1228.29</v>
      </c>
      <c r="V648" s="124">
        <v>1195.83</v>
      </c>
      <c r="W648" s="124">
        <v>1178</v>
      </c>
      <c r="X648" s="124">
        <v>1173</v>
      </c>
      <c r="Y648" s="124">
        <v>1129.71</v>
      </c>
      <c r="Z648" s="124">
        <v>1160.6300000000001</v>
      </c>
    </row>
    <row r="649" spans="2:26" x14ac:dyDescent="0.25">
      <c r="B649" s="123">
        <v>27</v>
      </c>
      <c r="C649" s="124">
        <v>1009.93</v>
      </c>
      <c r="D649" s="124">
        <v>1009.4</v>
      </c>
      <c r="E649" s="124">
        <v>973</v>
      </c>
      <c r="F649" s="124">
        <v>916.59</v>
      </c>
      <c r="G649" s="124">
        <v>880.21</v>
      </c>
      <c r="H649" s="124">
        <v>878</v>
      </c>
      <c r="I649" s="124">
        <v>871.51</v>
      </c>
      <c r="J649" s="124">
        <v>876.34</v>
      </c>
      <c r="K649" s="124">
        <v>889.35</v>
      </c>
      <c r="L649" s="124">
        <v>928.12</v>
      </c>
      <c r="M649" s="124">
        <v>971.63</v>
      </c>
      <c r="N649" s="124">
        <v>1070.07</v>
      </c>
      <c r="O649" s="124">
        <v>1002.61</v>
      </c>
      <c r="P649" s="124">
        <v>1018.27</v>
      </c>
      <c r="Q649" s="124">
        <v>1029.6600000000001</v>
      </c>
      <c r="R649" s="124">
        <v>1187.67</v>
      </c>
      <c r="S649" s="124">
        <v>1142.76</v>
      </c>
      <c r="T649" s="124">
        <v>1204.25</v>
      </c>
      <c r="U649" s="124">
        <v>1201.49</v>
      </c>
      <c r="V649" s="124">
        <v>1151.24</v>
      </c>
      <c r="W649" s="124">
        <v>1153.24</v>
      </c>
      <c r="X649" s="124">
        <v>1160</v>
      </c>
      <c r="Y649" s="124">
        <v>1126.56</v>
      </c>
      <c r="Z649" s="124">
        <v>1130.8</v>
      </c>
    </row>
    <row r="650" spans="2:26" x14ac:dyDescent="0.25">
      <c r="B650" s="123">
        <v>28</v>
      </c>
      <c r="C650" s="124">
        <v>988.56</v>
      </c>
      <c r="D650" s="124">
        <v>984.39</v>
      </c>
      <c r="E650" s="124">
        <v>944.98</v>
      </c>
      <c r="F650" s="124">
        <v>912.55</v>
      </c>
      <c r="G650" s="124">
        <v>879.13</v>
      </c>
      <c r="H650" s="124">
        <v>877.58</v>
      </c>
      <c r="I650" s="124">
        <v>877.36</v>
      </c>
      <c r="J650" s="124">
        <v>885.15</v>
      </c>
      <c r="K650" s="124">
        <v>889.63</v>
      </c>
      <c r="L650" s="124">
        <v>930.33</v>
      </c>
      <c r="M650" s="124">
        <v>972.78</v>
      </c>
      <c r="N650" s="124">
        <v>1067.19</v>
      </c>
      <c r="O650" s="124">
        <v>1127.3</v>
      </c>
      <c r="P650" s="124">
        <v>1153.72</v>
      </c>
      <c r="Q650" s="124">
        <v>1155.1300000000001</v>
      </c>
      <c r="R650" s="124">
        <v>1175.98</v>
      </c>
      <c r="S650" s="124">
        <v>1175.73</v>
      </c>
      <c r="T650" s="124">
        <v>1219.8800000000001</v>
      </c>
      <c r="U650" s="124">
        <v>1220.21</v>
      </c>
      <c r="V650" s="124">
        <v>1145.03</v>
      </c>
      <c r="W650" s="124">
        <v>1141.5899999999999</v>
      </c>
      <c r="X650" s="124">
        <v>1142.56</v>
      </c>
      <c r="Y650" s="124">
        <v>1105.5999999999999</v>
      </c>
      <c r="Z650" s="124">
        <v>1041.3599999999999</v>
      </c>
    </row>
    <row r="651" spans="2:26" ht="15.75" customHeight="1" x14ac:dyDescent="0.25">
      <c r="B651" s="123">
        <v>29</v>
      </c>
      <c r="C651" s="124">
        <v>1037.32</v>
      </c>
      <c r="D651" s="124">
        <v>1007.59</v>
      </c>
      <c r="E651" s="124">
        <v>945.86</v>
      </c>
      <c r="F651" s="124">
        <v>905.68</v>
      </c>
      <c r="G651" s="124">
        <v>878.11</v>
      </c>
      <c r="H651" s="124">
        <v>861.81</v>
      </c>
      <c r="I651" s="124">
        <v>864.95</v>
      </c>
      <c r="J651" s="124">
        <v>881.01</v>
      </c>
      <c r="K651" s="124">
        <v>888.85</v>
      </c>
      <c r="L651" s="124">
        <v>917.14</v>
      </c>
      <c r="M651" s="124">
        <v>956.38</v>
      </c>
      <c r="N651" s="124">
        <v>1014.76</v>
      </c>
      <c r="O651" s="124">
        <v>1140.67</v>
      </c>
      <c r="P651" s="124">
        <v>1129.3499999999999</v>
      </c>
      <c r="Q651" s="124">
        <v>1132.0999999999999</v>
      </c>
      <c r="R651" s="124">
        <v>1162.6300000000001</v>
      </c>
      <c r="S651" s="124">
        <v>1118.21</v>
      </c>
      <c r="T651" s="124">
        <v>1132.43</v>
      </c>
      <c r="U651" s="124">
        <v>1111.72</v>
      </c>
      <c r="V651" s="124">
        <v>1054.5</v>
      </c>
      <c r="W651" s="124">
        <v>1091.3399999999999</v>
      </c>
      <c r="X651" s="124">
        <v>1050.49</v>
      </c>
      <c r="Y651" s="124">
        <v>1047.3399999999999</v>
      </c>
      <c r="Z651" s="124">
        <v>1075.81</v>
      </c>
    </row>
    <row r="652" spans="2:26" x14ac:dyDescent="0.25">
      <c r="B652" s="123">
        <v>30</v>
      </c>
      <c r="C652" s="124">
        <v>1000.96</v>
      </c>
      <c r="D652" s="124">
        <v>932.46</v>
      </c>
      <c r="E652" s="124">
        <v>925.5</v>
      </c>
      <c r="F652" s="124">
        <v>893.27</v>
      </c>
      <c r="G652" s="124">
        <v>883.03</v>
      </c>
      <c r="H652" s="124">
        <v>871.33</v>
      </c>
      <c r="I652" s="124">
        <v>872.83</v>
      </c>
      <c r="J652" s="124">
        <v>887.27</v>
      </c>
      <c r="K652" s="124">
        <v>889.8</v>
      </c>
      <c r="L652" s="124">
        <v>921.55</v>
      </c>
      <c r="M652" s="124">
        <v>1012.67</v>
      </c>
      <c r="N652" s="124">
        <v>1167.94</v>
      </c>
      <c r="O652" s="124">
        <v>1248.19</v>
      </c>
      <c r="P652" s="124">
        <v>1294.47</v>
      </c>
      <c r="Q652" s="124">
        <v>1291</v>
      </c>
      <c r="R652" s="124">
        <v>1291.22</v>
      </c>
      <c r="S652" s="124">
        <v>1290.51</v>
      </c>
      <c r="T652" s="124">
        <v>1384.62</v>
      </c>
      <c r="U652" s="124">
        <v>1295.1500000000001</v>
      </c>
      <c r="V652" s="124">
        <v>1303.27</v>
      </c>
      <c r="W652" s="124">
        <v>1295.19</v>
      </c>
      <c r="X652" s="124">
        <v>1292.3399999999999</v>
      </c>
      <c r="Y652" s="124">
        <v>1244</v>
      </c>
      <c r="Z652" s="124">
        <v>1293.47</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67</v>
      </c>
      <c r="C655" s="127" t="s">
        <v>68</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62</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63</v>
      </c>
      <c r="D657" s="85" t="s">
        <v>63</v>
      </c>
      <c r="E657" s="85" t="s">
        <v>63</v>
      </c>
      <c r="F657" s="85" t="s">
        <v>63</v>
      </c>
      <c r="G657" s="85" t="s">
        <v>63</v>
      </c>
      <c r="H657" s="85" t="s">
        <v>63</v>
      </c>
      <c r="I657" s="85" t="s">
        <v>63</v>
      </c>
      <c r="J657" s="85" t="s">
        <v>63</v>
      </c>
      <c r="K657" s="85" t="s">
        <v>63</v>
      </c>
      <c r="L657" s="85" t="s">
        <v>63</v>
      </c>
      <c r="M657" s="85" t="s">
        <v>63</v>
      </c>
      <c r="N657" s="85" t="s">
        <v>63</v>
      </c>
      <c r="O657" s="85" t="s">
        <v>63</v>
      </c>
      <c r="P657" s="85" t="s">
        <v>63</v>
      </c>
      <c r="Q657" s="85" t="s">
        <v>63</v>
      </c>
      <c r="R657" s="85" t="s">
        <v>63</v>
      </c>
      <c r="S657" s="85" t="s">
        <v>63</v>
      </c>
      <c r="T657" s="85" t="s">
        <v>63</v>
      </c>
      <c r="U657" s="85" t="s">
        <v>63</v>
      </c>
      <c r="V657" s="85" t="s">
        <v>63</v>
      </c>
      <c r="W657" s="85" t="s">
        <v>63</v>
      </c>
      <c r="X657" s="85" t="s">
        <v>63</v>
      </c>
      <c r="Y657" s="85" t="s">
        <v>63</v>
      </c>
      <c r="Z657" s="85" t="s">
        <v>64</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936.15</v>
      </c>
      <c r="D659" s="124">
        <v>857.65</v>
      </c>
      <c r="E659" s="124">
        <v>840.09</v>
      </c>
      <c r="F659" s="124">
        <v>829.49</v>
      </c>
      <c r="G659" s="124">
        <v>581.96</v>
      </c>
      <c r="H659" s="124">
        <v>701.67</v>
      </c>
      <c r="I659" s="124">
        <v>729.22</v>
      </c>
      <c r="J659" s="124">
        <v>354.35</v>
      </c>
      <c r="K659" s="124">
        <v>795.65</v>
      </c>
      <c r="L659" s="124">
        <v>1010.89</v>
      </c>
      <c r="M659" s="124">
        <v>1012.99</v>
      </c>
      <c r="N659" s="124">
        <v>1121.95</v>
      </c>
      <c r="O659" s="124">
        <v>1175.8900000000001</v>
      </c>
      <c r="P659" s="124">
        <v>1215.42</v>
      </c>
      <c r="Q659" s="124">
        <v>1212.21</v>
      </c>
      <c r="R659" s="124">
        <v>1213.9000000000001</v>
      </c>
      <c r="S659" s="124">
        <v>1182.44</v>
      </c>
      <c r="T659" s="124">
        <v>1167.22</v>
      </c>
      <c r="U659" s="124">
        <v>1091.8699999999999</v>
      </c>
      <c r="V659" s="124">
        <v>1027.53</v>
      </c>
      <c r="W659" s="124">
        <v>1028.79</v>
      </c>
      <c r="X659" s="124">
        <v>1107.17</v>
      </c>
      <c r="Y659" s="124">
        <v>1014.08</v>
      </c>
      <c r="Z659" s="124">
        <v>1010.01</v>
      </c>
    </row>
    <row r="660" spans="2:26" x14ac:dyDescent="0.25">
      <c r="B660" s="123">
        <v>2</v>
      </c>
      <c r="C660" s="124">
        <v>996.35</v>
      </c>
      <c r="D660" s="124">
        <v>953.05</v>
      </c>
      <c r="E660" s="124">
        <v>688.75</v>
      </c>
      <c r="F660" s="124">
        <v>690.87</v>
      </c>
      <c r="G660" s="124">
        <v>695.16</v>
      </c>
      <c r="H660" s="124">
        <v>695.27</v>
      </c>
      <c r="I660" s="124">
        <v>707.7</v>
      </c>
      <c r="J660" s="124">
        <v>685.74</v>
      </c>
      <c r="K660" s="124">
        <v>720.26</v>
      </c>
      <c r="L660" s="124">
        <v>913.2</v>
      </c>
      <c r="M660" s="124">
        <v>994.48</v>
      </c>
      <c r="N660" s="124">
        <v>1011.64</v>
      </c>
      <c r="O660" s="124">
        <v>1089.8800000000001</v>
      </c>
      <c r="P660" s="124">
        <v>1019.08</v>
      </c>
      <c r="Q660" s="124">
        <v>1016.75</v>
      </c>
      <c r="R660" s="124">
        <v>1015.43</v>
      </c>
      <c r="S660" s="124">
        <v>1014.4</v>
      </c>
      <c r="T660" s="124">
        <v>992.26</v>
      </c>
      <c r="U660" s="124">
        <v>1005.68</v>
      </c>
      <c r="V660" s="124">
        <v>998.66</v>
      </c>
      <c r="W660" s="124">
        <v>998.4</v>
      </c>
      <c r="X660" s="124">
        <v>1016.37</v>
      </c>
      <c r="Y660" s="124">
        <v>1012.33</v>
      </c>
      <c r="Z660" s="124">
        <v>985.29</v>
      </c>
    </row>
    <row r="661" spans="2:26" x14ac:dyDescent="0.25">
      <c r="B661" s="123">
        <v>3</v>
      </c>
      <c r="C661" s="124">
        <v>973.28</v>
      </c>
      <c r="D661" s="124">
        <v>974.19</v>
      </c>
      <c r="E661" s="124">
        <v>972.94</v>
      </c>
      <c r="F661" s="124">
        <v>950.28</v>
      </c>
      <c r="G661" s="124">
        <v>972.99</v>
      </c>
      <c r="H661" s="124">
        <v>835.15</v>
      </c>
      <c r="I661" s="124">
        <v>825.95</v>
      </c>
      <c r="J661" s="124">
        <v>940.17</v>
      </c>
      <c r="K661" s="124">
        <v>939.63</v>
      </c>
      <c r="L661" s="124">
        <v>979.86</v>
      </c>
      <c r="M661" s="124">
        <v>990.11</v>
      </c>
      <c r="N661" s="124">
        <v>1031.72</v>
      </c>
      <c r="O661" s="124">
        <v>1074.3</v>
      </c>
      <c r="P661" s="124">
        <v>1002.19</v>
      </c>
      <c r="Q661" s="124">
        <v>997.55</v>
      </c>
      <c r="R661" s="124">
        <v>1261.3399999999999</v>
      </c>
      <c r="S661" s="124">
        <v>1262.3599999999999</v>
      </c>
      <c r="T661" s="124">
        <v>1231.8399999999999</v>
      </c>
      <c r="U661" s="124">
        <v>1249.5899999999999</v>
      </c>
      <c r="V661" s="124">
        <v>1220.6500000000001</v>
      </c>
      <c r="W661" s="124">
        <v>995.62</v>
      </c>
      <c r="X661" s="124">
        <v>1078.25</v>
      </c>
      <c r="Y661" s="124">
        <v>1013.45</v>
      </c>
      <c r="Z661" s="124">
        <v>1069.3399999999999</v>
      </c>
    </row>
    <row r="662" spans="2:26" x14ac:dyDescent="0.25">
      <c r="B662" s="123">
        <v>4</v>
      </c>
      <c r="C662" s="124">
        <v>979.22</v>
      </c>
      <c r="D662" s="124">
        <v>979.42</v>
      </c>
      <c r="E662" s="124">
        <v>975.98</v>
      </c>
      <c r="F662" s="124">
        <v>975.58</v>
      </c>
      <c r="G662" s="124">
        <v>967.77</v>
      </c>
      <c r="H662" s="124">
        <v>868.09</v>
      </c>
      <c r="I662" s="124">
        <v>825.48</v>
      </c>
      <c r="J662" s="124">
        <v>870.71</v>
      </c>
      <c r="K662" s="124">
        <v>857.69</v>
      </c>
      <c r="L662" s="124">
        <v>874.83</v>
      </c>
      <c r="M662" s="124">
        <v>961.14</v>
      </c>
      <c r="N662" s="124">
        <v>905.37</v>
      </c>
      <c r="O662" s="124">
        <v>983.82</v>
      </c>
      <c r="P662" s="124">
        <v>982.49</v>
      </c>
      <c r="Q662" s="124">
        <v>979.28</v>
      </c>
      <c r="R662" s="124">
        <v>1184.22</v>
      </c>
      <c r="S662" s="124">
        <v>1231.9000000000001</v>
      </c>
      <c r="T662" s="124">
        <v>1181.53</v>
      </c>
      <c r="U662" s="124">
        <v>1177.0999999999999</v>
      </c>
      <c r="V662" s="124">
        <v>1149.72</v>
      </c>
      <c r="W662" s="124">
        <v>999.62</v>
      </c>
      <c r="X662" s="124">
        <v>1084</v>
      </c>
      <c r="Y662" s="124">
        <v>1003.62</v>
      </c>
      <c r="Z662" s="124">
        <v>1070.31</v>
      </c>
    </row>
    <row r="663" spans="2:26" x14ac:dyDescent="0.25">
      <c r="B663" s="123">
        <v>5</v>
      </c>
      <c r="C663" s="124">
        <v>975.9</v>
      </c>
      <c r="D663" s="124">
        <v>975.25</v>
      </c>
      <c r="E663" s="124">
        <v>975.08</v>
      </c>
      <c r="F663" s="124">
        <v>967.11</v>
      </c>
      <c r="G663" s="124">
        <v>818.38</v>
      </c>
      <c r="H663" s="124">
        <v>831.35</v>
      </c>
      <c r="I663" s="124">
        <v>840.69</v>
      </c>
      <c r="J663" s="124">
        <v>788.99</v>
      </c>
      <c r="K663" s="124">
        <v>808.51</v>
      </c>
      <c r="L663" s="124">
        <v>912.88</v>
      </c>
      <c r="M663" s="124">
        <v>1013.74</v>
      </c>
      <c r="N663" s="124">
        <v>1111.33</v>
      </c>
      <c r="O663" s="124">
        <v>1096.79</v>
      </c>
      <c r="P663" s="124">
        <v>1100.1500000000001</v>
      </c>
      <c r="Q663" s="124">
        <v>1097.53</v>
      </c>
      <c r="R663" s="124">
        <v>1011.9</v>
      </c>
      <c r="S663" s="124">
        <v>1010.94</v>
      </c>
      <c r="T663" s="124">
        <v>997.37</v>
      </c>
      <c r="U663" s="124">
        <v>1001.66</v>
      </c>
      <c r="V663" s="124">
        <v>993.56</v>
      </c>
      <c r="W663" s="124">
        <v>1001.83</v>
      </c>
      <c r="X663" s="124">
        <v>1006.99</v>
      </c>
      <c r="Y663" s="124">
        <v>1000.41</v>
      </c>
      <c r="Z663" s="124">
        <v>978.92</v>
      </c>
    </row>
    <row r="664" spans="2:26" x14ac:dyDescent="0.25">
      <c r="B664" s="123">
        <v>6</v>
      </c>
      <c r="C664" s="124">
        <v>823.68</v>
      </c>
      <c r="D664" s="124">
        <v>827.9</v>
      </c>
      <c r="E664" s="124">
        <v>779.13</v>
      </c>
      <c r="F664" s="124">
        <v>802.12</v>
      </c>
      <c r="G664" s="124">
        <v>569.25</v>
      </c>
      <c r="H664" s="124">
        <v>575.28</v>
      </c>
      <c r="I664" s="124">
        <v>571.42999999999995</v>
      </c>
      <c r="J664" s="124">
        <v>606.83000000000004</v>
      </c>
      <c r="K664" s="124">
        <v>651.89</v>
      </c>
      <c r="L664" s="124">
        <v>883.14</v>
      </c>
      <c r="M664" s="124">
        <v>1001.81</v>
      </c>
      <c r="N664" s="124">
        <v>1004.52</v>
      </c>
      <c r="O664" s="124">
        <v>998.23</v>
      </c>
      <c r="P664" s="124">
        <v>1000.51</v>
      </c>
      <c r="Q664" s="124">
        <v>1002.83</v>
      </c>
      <c r="R664" s="124">
        <v>999.41</v>
      </c>
      <c r="S664" s="124">
        <v>1000.4</v>
      </c>
      <c r="T664" s="124">
        <v>996.97</v>
      </c>
      <c r="U664" s="124">
        <v>1003.82</v>
      </c>
      <c r="V664" s="124">
        <v>998.96</v>
      </c>
      <c r="W664" s="124">
        <v>996.07</v>
      </c>
      <c r="X664" s="124">
        <v>1001.36</v>
      </c>
      <c r="Y664" s="124">
        <v>998.27</v>
      </c>
      <c r="Z664" s="124">
        <v>991.63</v>
      </c>
    </row>
    <row r="665" spans="2:26" x14ac:dyDescent="0.25">
      <c r="B665" s="123">
        <v>7</v>
      </c>
      <c r="C665" s="124">
        <v>956.29</v>
      </c>
      <c r="D665" s="124">
        <v>591.98</v>
      </c>
      <c r="E665" s="124">
        <v>579.71</v>
      </c>
      <c r="F665" s="124">
        <v>577.59</v>
      </c>
      <c r="G665" s="124">
        <v>609.44000000000005</v>
      </c>
      <c r="H665" s="124">
        <v>633.19000000000005</v>
      </c>
      <c r="I665" s="124">
        <v>642</v>
      </c>
      <c r="J665" s="124">
        <v>800.64</v>
      </c>
      <c r="K665" s="124">
        <v>817.07</v>
      </c>
      <c r="L665" s="124">
        <v>986.23</v>
      </c>
      <c r="M665" s="124">
        <v>1134.1400000000001</v>
      </c>
      <c r="N665" s="124">
        <v>1308.98</v>
      </c>
      <c r="O665" s="124">
        <v>1343.11</v>
      </c>
      <c r="P665" s="124">
        <v>1367.53</v>
      </c>
      <c r="Q665" s="124">
        <v>1369.72</v>
      </c>
      <c r="R665" s="124">
        <v>1363.28</v>
      </c>
      <c r="S665" s="124">
        <v>1349.02</v>
      </c>
      <c r="T665" s="124">
        <v>1261.6199999999999</v>
      </c>
      <c r="U665" s="124">
        <v>1162.8499999999999</v>
      </c>
      <c r="V665" s="124">
        <v>1158.33</v>
      </c>
      <c r="W665" s="124">
        <v>1160.78</v>
      </c>
      <c r="X665" s="124">
        <v>1166.5</v>
      </c>
      <c r="Y665" s="124">
        <v>1245.03</v>
      </c>
      <c r="Z665" s="124">
        <v>979.91</v>
      </c>
    </row>
    <row r="666" spans="2:26" x14ac:dyDescent="0.25">
      <c r="B666" s="123">
        <v>8</v>
      </c>
      <c r="C666" s="124">
        <v>644.08000000000004</v>
      </c>
      <c r="D666" s="124">
        <v>641.92999999999995</v>
      </c>
      <c r="E666" s="124">
        <v>631.35</v>
      </c>
      <c r="F666" s="124">
        <v>625.22</v>
      </c>
      <c r="G666" s="124">
        <v>861.06</v>
      </c>
      <c r="H666" s="124">
        <v>878.63</v>
      </c>
      <c r="I666" s="124">
        <v>885.71</v>
      </c>
      <c r="J666" s="124">
        <v>913.47</v>
      </c>
      <c r="K666" s="124">
        <v>923.03</v>
      </c>
      <c r="L666" s="124">
        <v>987.38</v>
      </c>
      <c r="M666" s="124">
        <v>1093.6600000000001</v>
      </c>
      <c r="N666" s="124">
        <v>1185.7</v>
      </c>
      <c r="O666" s="124">
        <v>1368.85</v>
      </c>
      <c r="P666" s="124">
        <v>1420.96</v>
      </c>
      <c r="Q666" s="124">
        <v>1418.61</v>
      </c>
      <c r="R666" s="124">
        <v>1362.85</v>
      </c>
      <c r="S666" s="124">
        <v>1365.31</v>
      </c>
      <c r="T666" s="124">
        <v>1295.7</v>
      </c>
      <c r="U666" s="124">
        <v>1268.52</v>
      </c>
      <c r="V666" s="124">
        <v>1249.94</v>
      </c>
      <c r="W666" s="124">
        <v>1256.3399999999999</v>
      </c>
      <c r="X666" s="124">
        <v>1289.99</v>
      </c>
      <c r="Y666" s="124">
        <v>1271.42</v>
      </c>
      <c r="Z666" s="124">
        <v>997.07</v>
      </c>
    </row>
    <row r="667" spans="2:26" x14ac:dyDescent="0.25">
      <c r="B667" s="123">
        <v>9</v>
      </c>
      <c r="C667" s="124">
        <v>982.1</v>
      </c>
      <c r="D667" s="124">
        <v>978.12</v>
      </c>
      <c r="E667" s="124">
        <v>977.47</v>
      </c>
      <c r="F667" s="124">
        <v>974.24</v>
      </c>
      <c r="G667" s="124">
        <v>953.02</v>
      </c>
      <c r="H667" s="124">
        <v>840.64</v>
      </c>
      <c r="I667" s="124">
        <v>835.27</v>
      </c>
      <c r="J667" s="124">
        <v>942.15</v>
      </c>
      <c r="K667" s="124">
        <v>946.79</v>
      </c>
      <c r="L667" s="124">
        <v>993.46</v>
      </c>
      <c r="M667" s="124">
        <v>1096.9100000000001</v>
      </c>
      <c r="N667" s="124">
        <v>1125.3900000000001</v>
      </c>
      <c r="O667" s="124">
        <v>1298.8699999999999</v>
      </c>
      <c r="P667" s="124">
        <v>1354.97</v>
      </c>
      <c r="Q667" s="124">
        <v>1363.42</v>
      </c>
      <c r="R667" s="124">
        <v>1331.56</v>
      </c>
      <c r="S667" s="124">
        <v>1286.46</v>
      </c>
      <c r="T667" s="124">
        <v>1255.68</v>
      </c>
      <c r="U667" s="124">
        <v>1251.32</v>
      </c>
      <c r="V667" s="124">
        <v>1087.3699999999999</v>
      </c>
      <c r="W667" s="124">
        <v>1079.8399999999999</v>
      </c>
      <c r="X667" s="124">
        <v>1251.52</v>
      </c>
      <c r="Y667" s="124">
        <v>1279.7</v>
      </c>
      <c r="Z667" s="124">
        <v>1122.71</v>
      </c>
    </row>
    <row r="668" spans="2:26" x14ac:dyDescent="0.25">
      <c r="B668" s="123">
        <v>10</v>
      </c>
      <c r="C668" s="124">
        <v>1162.95</v>
      </c>
      <c r="D668" s="124">
        <v>1066.8399999999999</v>
      </c>
      <c r="E668" s="124">
        <v>1058.6400000000001</v>
      </c>
      <c r="F668" s="124">
        <v>980.54</v>
      </c>
      <c r="G668" s="124">
        <v>1047.1500000000001</v>
      </c>
      <c r="H668" s="124">
        <v>982.75</v>
      </c>
      <c r="I668" s="124">
        <v>1023.83</v>
      </c>
      <c r="J668" s="124">
        <v>1001.22</v>
      </c>
      <c r="K668" s="124">
        <v>981.42</v>
      </c>
      <c r="L668" s="124">
        <v>1049.51</v>
      </c>
      <c r="M668" s="124">
        <v>1091.48</v>
      </c>
      <c r="N668" s="124">
        <v>1138.1600000000001</v>
      </c>
      <c r="O668" s="124">
        <v>1177.71</v>
      </c>
      <c r="P668" s="124">
        <v>1362.12</v>
      </c>
      <c r="Q668" s="124">
        <v>1412.55</v>
      </c>
      <c r="R668" s="124">
        <v>1284.33</v>
      </c>
      <c r="S668" s="124">
        <v>1285.02</v>
      </c>
      <c r="T668" s="124">
        <v>1286.45</v>
      </c>
      <c r="U668" s="124">
        <v>1283.3499999999999</v>
      </c>
      <c r="V668" s="124">
        <v>1259.8</v>
      </c>
      <c r="W668" s="124">
        <v>1258.1199999999999</v>
      </c>
      <c r="X668" s="124">
        <v>1270.3499999999999</v>
      </c>
      <c r="Y668" s="124">
        <v>1273.51</v>
      </c>
      <c r="Z668" s="124">
        <v>1279.47</v>
      </c>
    </row>
    <row r="669" spans="2:26" x14ac:dyDescent="0.25">
      <c r="B669" s="123">
        <v>11</v>
      </c>
      <c r="C669" s="124">
        <v>1277.5899999999999</v>
      </c>
      <c r="D669" s="124">
        <v>1231.56</v>
      </c>
      <c r="E669" s="124">
        <v>1154.98</v>
      </c>
      <c r="F669" s="124">
        <v>1097.47</v>
      </c>
      <c r="G669" s="124">
        <v>980.64</v>
      </c>
      <c r="H669" s="124">
        <v>981.48</v>
      </c>
      <c r="I669" s="124">
        <v>956.95</v>
      </c>
      <c r="J669" s="124">
        <v>958.92</v>
      </c>
      <c r="K669" s="124">
        <v>948.3</v>
      </c>
      <c r="L669" s="124">
        <v>979.16</v>
      </c>
      <c r="M669" s="124">
        <v>988.04</v>
      </c>
      <c r="N669" s="124">
        <v>992.1</v>
      </c>
      <c r="O669" s="124">
        <v>1057.1400000000001</v>
      </c>
      <c r="P669" s="124">
        <v>1159.6199999999999</v>
      </c>
      <c r="Q669" s="124">
        <v>1240.81</v>
      </c>
      <c r="R669" s="124">
        <v>1249.71</v>
      </c>
      <c r="S669" s="124">
        <v>1238.5999999999999</v>
      </c>
      <c r="T669" s="124">
        <v>1230.58</v>
      </c>
      <c r="U669" s="124">
        <v>1231.46</v>
      </c>
      <c r="V669" s="124">
        <v>1228.53</v>
      </c>
      <c r="W669" s="124">
        <v>1166.17</v>
      </c>
      <c r="X669" s="124">
        <v>1174.83</v>
      </c>
      <c r="Y669" s="124">
        <v>1252.68</v>
      </c>
      <c r="Z669" s="124">
        <v>1279.3699999999999</v>
      </c>
    </row>
    <row r="670" spans="2:26" x14ac:dyDescent="0.25">
      <c r="B670" s="123">
        <v>12</v>
      </c>
      <c r="C670" s="124">
        <v>1269.6300000000001</v>
      </c>
      <c r="D670" s="124">
        <v>1218.57</v>
      </c>
      <c r="E670" s="124">
        <v>1125.95</v>
      </c>
      <c r="F670" s="124">
        <v>979.58</v>
      </c>
      <c r="G670" s="124">
        <v>978.96</v>
      </c>
      <c r="H670" s="124">
        <v>956.01</v>
      </c>
      <c r="I670" s="124">
        <v>915.19</v>
      </c>
      <c r="J670" s="124">
        <v>911.63</v>
      </c>
      <c r="K670" s="124">
        <v>911.7</v>
      </c>
      <c r="L670" s="124">
        <v>943.79</v>
      </c>
      <c r="M670" s="124">
        <v>987.02</v>
      </c>
      <c r="N670" s="124">
        <v>980.15</v>
      </c>
      <c r="O670" s="124">
        <v>1159.58</v>
      </c>
      <c r="P670" s="124">
        <v>1289.1099999999999</v>
      </c>
      <c r="Q670" s="124">
        <v>1283.1600000000001</v>
      </c>
      <c r="R670" s="124">
        <v>1279.24</v>
      </c>
      <c r="S670" s="124">
        <v>1277.69</v>
      </c>
      <c r="T670" s="124">
        <v>1268.05</v>
      </c>
      <c r="U670" s="124">
        <v>1261.77</v>
      </c>
      <c r="V670" s="124">
        <v>1251.33</v>
      </c>
      <c r="W670" s="124">
        <v>1278.1300000000001</v>
      </c>
      <c r="X670" s="124">
        <v>1250.21</v>
      </c>
      <c r="Y670" s="124">
        <v>1247.3</v>
      </c>
      <c r="Z670" s="124">
        <v>1175.5999999999999</v>
      </c>
    </row>
    <row r="671" spans="2:26" x14ac:dyDescent="0.25">
      <c r="B671" s="123">
        <v>13</v>
      </c>
      <c r="C671" s="124">
        <v>1220.46</v>
      </c>
      <c r="D671" s="124">
        <v>1045.5899999999999</v>
      </c>
      <c r="E671" s="124">
        <v>986.79</v>
      </c>
      <c r="F671" s="124">
        <v>982.91</v>
      </c>
      <c r="G671" s="124">
        <v>981.1</v>
      </c>
      <c r="H671" s="124">
        <v>959.53</v>
      </c>
      <c r="I671" s="124">
        <v>914.35</v>
      </c>
      <c r="J671" s="124">
        <v>855.23</v>
      </c>
      <c r="K671" s="124">
        <v>908.75</v>
      </c>
      <c r="L671" s="124">
        <v>982.63</v>
      </c>
      <c r="M671" s="124">
        <v>1046.79</v>
      </c>
      <c r="N671" s="124">
        <v>1275.8399999999999</v>
      </c>
      <c r="O671" s="124">
        <v>1307.69</v>
      </c>
      <c r="P671" s="124">
        <v>1348.19</v>
      </c>
      <c r="Q671" s="124">
        <v>1350.11</v>
      </c>
      <c r="R671" s="124">
        <v>1341.36</v>
      </c>
      <c r="S671" s="124">
        <v>1334.97</v>
      </c>
      <c r="T671" s="124">
        <v>1330.22</v>
      </c>
      <c r="U671" s="124">
        <v>1339.27</v>
      </c>
      <c r="V671" s="124">
        <v>1307.22</v>
      </c>
      <c r="W671" s="124">
        <v>1318.12</v>
      </c>
      <c r="X671" s="124">
        <v>1310.04</v>
      </c>
      <c r="Y671" s="124">
        <v>1285.93</v>
      </c>
      <c r="Z671" s="124">
        <v>1279.54</v>
      </c>
    </row>
    <row r="672" spans="2:26" x14ac:dyDescent="0.25">
      <c r="B672" s="123">
        <v>14</v>
      </c>
      <c r="C672" s="124">
        <v>1276.3399999999999</v>
      </c>
      <c r="D672" s="124">
        <v>1176.72</v>
      </c>
      <c r="E672" s="124">
        <v>1020.42</v>
      </c>
      <c r="F672" s="124">
        <v>980.37</v>
      </c>
      <c r="G672" s="124">
        <v>972.66</v>
      </c>
      <c r="H672" s="124">
        <v>914.36</v>
      </c>
      <c r="I672" s="124">
        <v>848.24</v>
      </c>
      <c r="J672" s="124">
        <v>870.4</v>
      </c>
      <c r="K672" s="124">
        <v>932.19</v>
      </c>
      <c r="L672" s="124">
        <v>980.13</v>
      </c>
      <c r="M672" s="124">
        <v>1015.7</v>
      </c>
      <c r="N672" s="124">
        <v>1236.74</v>
      </c>
      <c r="O672" s="124">
        <v>1246.33</v>
      </c>
      <c r="P672" s="124">
        <v>1337.52</v>
      </c>
      <c r="Q672" s="124">
        <v>1339.32</v>
      </c>
      <c r="R672" s="124">
        <v>1336.83</v>
      </c>
      <c r="S672" s="124">
        <v>1337.82</v>
      </c>
      <c r="T672" s="124">
        <v>1339.27</v>
      </c>
      <c r="U672" s="124">
        <v>1337.52</v>
      </c>
      <c r="V672" s="124">
        <v>1316.77</v>
      </c>
      <c r="W672" s="124">
        <v>1325.47</v>
      </c>
      <c r="X672" s="124">
        <v>1327.15</v>
      </c>
      <c r="Y672" s="124">
        <v>1320.54</v>
      </c>
      <c r="Z672" s="124">
        <v>1291.3800000000001</v>
      </c>
    </row>
    <row r="673" spans="2:26" x14ac:dyDescent="0.25">
      <c r="B673" s="123">
        <v>15</v>
      </c>
      <c r="C673" s="124">
        <v>1287.94</v>
      </c>
      <c r="D673" s="124">
        <v>1208.51</v>
      </c>
      <c r="E673" s="124">
        <v>1000.88</v>
      </c>
      <c r="F673" s="124">
        <v>976.68</v>
      </c>
      <c r="G673" s="124">
        <v>982.7</v>
      </c>
      <c r="H673" s="124">
        <v>960.1</v>
      </c>
      <c r="I673" s="124">
        <v>954.89</v>
      </c>
      <c r="J673" s="124">
        <v>972.32</v>
      </c>
      <c r="K673" s="124">
        <v>977.05</v>
      </c>
      <c r="L673" s="124">
        <v>1017.04</v>
      </c>
      <c r="M673" s="124">
        <v>1125.53</v>
      </c>
      <c r="N673" s="124">
        <v>1251.3599999999999</v>
      </c>
      <c r="O673" s="124">
        <v>1197.2</v>
      </c>
      <c r="P673" s="124">
        <v>1294.81</v>
      </c>
      <c r="Q673" s="124">
        <v>1293.01</v>
      </c>
      <c r="R673" s="124">
        <v>1258.9100000000001</v>
      </c>
      <c r="S673" s="124">
        <v>1254.69</v>
      </c>
      <c r="T673" s="124">
        <v>1251.82</v>
      </c>
      <c r="U673" s="124">
        <v>1256.6500000000001</v>
      </c>
      <c r="V673" s="124">
        <v>1241.77</v>
      </c>
      <c r="W673" s="124">
        <v>1201.3699999999999</v>
      </c>
      <c r="X673" s="124">
        <v>1205.98</v>
      </c>
      <c r="Y673" s="124">
        <v>1186.77</v>
      </c>
      <c r="Z673" s="124">
        <v>1118.8800000000001</v>
      </c>
    </row>
    <row r="674" spans="2:26" x14ac:dyDescent="0.25">
      <c r="B674" s="123">
        <v>16</v>
      </c>
      <c r="C674" s="124">
        <v>1111.1300000000001</v>
      </c>
      <c r="D674" s="124">
        <v>1090.25</v>
      </c>
      <c r="E674" s="124">
        <v>998.99</v>
      </c>
      <c r="F674" s="124">
        <v>987.75</v>
      </c>
      <c r="G674" s="124">
        <v>992.42</v>
      </c>
      <c r="H674" s="124">
        <v>977.97</v>
      </c>
      <c r="I674" s="124">
        <v>977.33</v>
      </c>
      <c r="J674" s="124">
        <v>980.75</v>
      </c>
      <c r="K674" s="124">
        <v>982.88</v>
      </c>
      <c r="L674" s="124">
        <v>1062.8399999999999</v>
      </c>
      <c r="M674" s="124">
        <v>1166.8499999999999</v>
      </c>
      <c r="N674" s="124">
        <v>1229.58</v>
      </c>
      <c r="O674" s="124">
        <v>1248.99</v>
      </c>
      <c r="P674" s="124">
        <v>1298.1400000000001</v>
      </c>
      <c r="Q674" s="124">
        <v>1296.49</v>
      </c>
      <c r="R674" s="124">
        <v>1332.33</v>
      </c>
      <c r="S674" s="124">
        <v>1291.49</v>
      </c>
      <c r="T674" s="124">
        <v>1288.95</v>
      </c>
      <c r="U674" s="124">
        <v>1290.6500000000001</v>
      </c>
      <c r="V674" s="124">
        <v>1240.17</v>
      </c>
      <c r="W674" s="124">
        <v>1225.5999999999999</v>
      </c>
      <c r="X674" s="124">
        <v>1219.5899999999999</v>
      </c>
      <c r="Y674" s="124">
        <v>1208.54</v>
      </c>
      <c r="Z674" s="124">
        <v>1210.81</v>
      </c>
    </row>
    <row r="675" spans="2:26" x14ac:dyDescent="0.25">
      <c r="B675" s="123">
        <v>17</v>
      </c>
      <c r="C675" s="124">
        <v>1222.31</v>
      </c>
      <c r="D675" s="124">
        <v>1202.24</v>
      </c>
      <c r="E675" s="124">
        <v>1193.3499999999999</v>
      </c>
      <c r="F675" s="124">
        <v>1142.24</v>
      </c>
      <c r="G675" s="124">
        <v>1113.5</v>
      </c>
      <c r="H675" s="124">
        <v>1072.97</v>
      </c>
      <c r="I675" s="124">
        <v>1060.6500000000001</v>
      </c>
      <c r="J675" s="124">
        <v>1066.6400000000001</v>
      </c>
      <c r="K675" s="124">
        <v>1084.4000000000001</v>
      </c>
      <c r="L675" s="124">
        <v>1136.9100000000001</v>
      </c>
      <c r="M675" s="124">
        <v>1130.4000000000001</v>
      </c>
      <c r="N675" s="124">
        <v>1169.03</v>
      </c>
      <c r="O675" s="124">
        <v>1148.53</v>
      </c>
      <c r="P675" s="124">
        <v>1238.94</v>
      </c>
      <c r="Q675" s="124">
        <v>1269.93</v>
      </c>
      <c r="R675" s="124">
        <v>1269.47</v>
      </c>
      <c r="S675" s="124">
        <v>1266.96</v>
      </c>
      <c r="T675" s="124">
        <v>1255.77</v>
      </c>
      <c r="U675" s="124">
        <v>1250.32</v>
      </c>
      <c r="V675" s="124">
        <v>1238.77</v>
      </c>
      <c r="W675" s="124">
        <v>1235.6300000000001</v>
      </c>
      <c r="X675" s="124">
        <v>1234.4100000000001</v>
      </c>
      <c r="Y675" s="124">
        <v>1236.72</v>
      </c>
      <c r="Z675" s="124">
        <v>1188.68</v>
      </c>
    </row>
    <row r="676" spans="2:26" x14ac:dyDescent="0.25">
      <c r="B676" s="123">
        <v>18</v>
      </c>
      <c r="C676" s="124">
        <v>1205.29</v>
      </c>
      <c r="D676" s="124">
        <v>1200.44</v>
      </c>
      <c r="E676" s="124">
        <v>1180.3800000000001</v>
      </c>
      <c r="F676" s="124">
        <v>1130.33</v>
      </c>
      <c r="G676" s="124">
        <v>1113.33</v>
      </c>
      <c r="H676" s="124">
        <v>1064.17</v>
      </c>
      <c r="I676" s="124">
        <v>1043.58</v>
      </c>
      <c r="J676" s="124">
        <v>1033.68</v>
      </c>
      <c r="K676" s="124">
        <v>1078.1099999999999</v>
      </c>
      <c r="L676" s="124">
        <v>1126.81</v>
      </c>
      <c r="M676" s="124">
        <v>1106.5899999999999</v>
      </c>
      <c r="N676" s="124">
        <v>1055.8900000000001</v>
      </c>
      <c r="O676" s="124">
        <v>1133.1400000000001</v>
      </c>
      <c r="P676" s="124">
        <v>1172.17</v>
      </c>
      <c r="Q676" s="124">
        <v>1231.82</v>
      </c>
      <c r="R676" s="124">
        <v>1229.21</v>
      </c>
      <c r="S676" s="124">
        <v>1235.98</v>
      </c>
      <c r="T676" s="124">
        <v>1236.32</v>
      </c>
      <c r="U676" s="124">
        <v>1232.28</v>
      </c>
      <c r="V676" s="124">
        <v>1224.08</v>
      </c>
      <c r="W676" s="124">
        <v>1225.05</v>
      </c>
      <c r="X676" s="124">
        <v>1162.05</v>
      </c>
      <c r="Y676" s="124">
        <v>1164.24</v>
      </c>
      <c r="Z676" s="124">
        <v>1165.02</v>
      </c>
    </row>
    <row r="677" spans="2:26" x14ac:dyDescent="0.25">
      <c r="B677" s="123">
        <v>19</v>
      </c>
      <c r="C677" s="124">
        <v>1158.4000000000001</v>
      </c>
      <c r="D677" s="124">
        <v>1168.77</v>
      </c>
      <c r="E677" s="124">
        <v>1156.92</v>
      </c>
      <c r="F677" s="124">
        <v>1099.43</v>
      </c>
      <c r="G677" s="124">
        <v>1080.94</v>
      </c>
      <c r="H677" s="124">
        <v>1052.6099999999999</v>
      </c>
      <c r="I677" s="124">
        <v>1054.77</v>
      </c>
      <c r="J677" s="124">
        <v>1070.06</v>
      </c>
      <c r="K677" s="124">
        <v>1074.71</v>
      </c>
      <c r="L677" s="124">
        <v>1116.17</v>
      </c>
      <c r="M677" s="124">
        <v>1138.26</v>
      </c>
      <c r="N677" s="124">
        <v>1207.48</v>
      </c>
      <c r="O677" s="124">
        <v>1195.8599999999999</v>
      </c>
      <c r="P677" s="124">
        <v>1253.22</v>
      </c>
      <c r="Q677" s="124">
        <v>1261.49</v>
      </c>
      <c r="R677" s="124">
        <v>1252.3800000000001</v>
      </c>
      <c r="S677" s="124">
        <v>1241.99</v>
      </c>
      <c r="T677" s="124">
        <v>1233.43</v>
      </c>
      <c r="U677" s="124">
        <v>1215.04</v>
      </c>
      <c r="V677" s="124">
        <v>1198.24</v>
      </c>
      <c r="W677" s="124">
        <v>1190.1199999999999</v>
      </c>
      <c r="X677" s="124">
        <v>1190.8399999999999</v>
      </c>
      <c r="Y677" s="124">
        <v>1177.23</v>
      </c>
      <c r="Z677" s="124">
        <v>1168.0899999999999</v>
      </c>
    </row>
    <row r="678" spans="2:26" x14ac:dyDescent="0.25">
      <c r="B678" s="123">
        <v>20</v>
      </c>
      <c r="C678" s="124">
        <v>1127.6400000000001</v>
      </c>
      <c r="D678" s="124">
        <v>1147.78</v>
      </c>
      <c r="E678" s="124">
        <v>1083.77</v>
      </c>
      <c r="F678" s="124">
        <v>1052.75</v>
      </c>
      <c r="G678" s="124">
        <v>1027.8699999999999</v>
      </c>
      <c r="H678" s="124">
        <v>995.31</v>
      </c>
      <c r="I678" s="124">
        <v>977.47</v>
      </c>
      <c r="J678" s="124">
        <v>990.96</v>
      </c>
      <c r="K678" s="124">
        <v>996.84</v>
      </c>
      <c r="L678" s="124">
        <v>1088.92</v>
      </c>
      <c r="M678" s="124">
        <v>1106.1300000000001</v>
      </c>
      <c r="N678" s="124">
        <v>1195.1199999999999</v>
      </c>
      <c r="O678" s="124">
        <v>1209.6600000000001</v>
      </c>
      <c r="P678" s="124">
        <v>1246.24</v>
      </c>
      <c r="Q678" s="124">
        <v>1250.79</v>
      </c>
      <c r="R678" s="124">
        <v>1249.46</v>
      </c>
      <c r="S678" s="124">
        <v>1264.55</v>
      </c>
      <c r="T678" s="124">
        <v>1267.57</v>
      </c>
      <c r="U678" s="124">
        <v>1265.53</v>
      </c>
      <c r="V678" s="124">
        <v>1228.46</v>
      </c>
      <c r="W678" s="124">
        <v>1223.7</v>
      </c>
      <c r="X678" s="124">
        <v>1219.3900000000001</v>
      </c>
      <c r="Y678" s="124">
        <v>1195.2</v>
      </c>
      <c r="Z678" s="124">
        <v>1186.51</v>
      </c>
    </row>
    <row r="679" spans="2:26" x14ac:dyDescent="0.25">
      <c r="B679" s="123">
        <v>21</v>
      </c>
      <c r="C679" s="124">
        <v>1167.54</v>
      </c>
      <c r="D679" s="124">
        <v>1157.95</v>
      </c>
      <c r="E679" s="124">
        <v>1107.73</v>
      </c>
      <c r="F679" s="124">
        <v>1064.75</v>
      </c>
      <c r="G679" s="124">
        <v>979.72</v>
      </c>
      <c r="H679" s="124">
        <v>954.56</v>
      </c>
      <c r="I679" s="124">
        <v>977.54</v>
      </c>
      <c r="J679" s="124">
        <v>950.69</v>
      </c>
      <c r="K679" s="124">
        <v>986.24</v>
      </c>
      <c r="L679" s="124">
        <v>1034.17</v>
      </c>
      <c r="M679" s="124">
        <v>1079.4000000000001</v>
      </c>
      <c r="N679" s="124">
        <v>1175.03</v>
      </c>
      <c r="O679" s="124">
        <v>1151.07</v>
      </c>
      <c r="P679" s="124">
        <v>1169.25</v>
      </c>
      <c r="Q679" s="124">
        <v>1170.27</v>
      </c>
      <c r="R679" s="124">
        <v>1164.0899999999999</v>
      </c>
      <c r="S679" s="124">
        <v>1148.47</v>
      </c>
      <c r="T679" s="124">
        <v>1144.5999999999999</v>
      </c>
      <c r="U679" s="124">
        <v>1124.92</v>
      </c>
      <c r="V679" s="124">
        <v>1131.8399999999999</v>
      </c>
      <c r="W679" s="124">
        <v>1135.7</v>
      </c>
      <c r="X679" s="124">
        <v>1139.32</v>
      </c>
      <c r="Y679" s="124">
        <v>1300.55</v>
      </c>
      <c r="Z679" s="124">
        <v>1119.47</v>
      </c>
    </row>
    <row r="680" spans="2:26" x14ac:dyDescent="0.25">
      <c r="B680" s="123">
        <v>22</v>
      </c>
      <c r="C680" s="124">
        <v>1132.08</v>
      </c>
      <c r="D680" s="124">
        <v>1122.33</v>
      </c>
      <c r="E680" s="124">
        <v>1090.02</v>
      </c>
      <c r="F680" s="124">
        <v>1050.3900000000001</v>
      </c>
      <c r="G680" s="124">
        <v>976.16</v>
      </c>
      <c r="H680" s="124">
        <v>963.78</v>
      </c>
      <c r="I680" s="124">
        <v>949.77</v>
      </c>
      <c r="J680" s="124">
        <v>954.64</v>
      </c>
      <c r="K680" s="124">
        <v>985.55</v>
      </c>
      <c r="L680" s="124">
        <v>1040.9100000000001</v>
      </c>
      <c r="M680" s="124">
        <v>1088.5899999999999</v>
      </c>
      <c r="N680" s="124">
        <v>1093.6400000000001</v>
      </c>
      <c r="O680" s="124">
        <v>1105.6500000000001</v>
      </c>
      <c r="P680" s="124">
        <v>1114.69</v>
      </c>
      <c r="Q680" s="124">
        <v>1117.0899999999999</v>
      </c>
      <c r="R680" s="124">
        <v>1099.01</v>
      </c>
      <c r="S680" s="124">
        <v>1086.55</v>
      </c>
      <c r="T680" s="124">
        <v>1132.05</v>
      </c>
      <c r="U680" s="124">
        <v>1127.5999999999999</v>
      </c>
      <c r="V680" s="124">
        <v>1096.05</v>
      </c>
      <c r="W680" s="124">
        <v>1090.6500000000001</v>
      </c>
      <c r="X680" s="124">
        <v>1102.8800000000001</v>
      </c>
      <c r="Y680" s="124">
        <v>1119.5999999999999</v>
      </c>
      <c r="Z680" s="124">
        <v>1271.3900000000001</v>
      </c>
    </row>
    <row r="681" spans="2:26" x14ac:dyDescent="0.25">
      <c r="B681" s="123">
        <v>23</v>
      </c>
      <c r="C681" s="124">
        <v>1069.06</v>
      </c>
      <c r="D681" s="124">
        <v>1036.44</v>
      </c>
      <c r="E681" s="124">
        <v>1009.06</v>
      </c>
      <c r="F681" s="124">
        <v>1000.9</v>
      </c>
      <c r="G681" s="124">
        <v>984.78</v>
      </c>
      <c r="H681" s="124">
        <v>978.25</v>
      </c>
      <c r="I681" s="124">
        <v>966.72</v>
      </c>
      <c r="J681" s="124">
        <v>981.12</v>
      </c>
      <c r="K681" s="124">
        <v>988.96</v>
      </c>
      <c r="L681" s="124">
        <v>1046.94</v>
      </c>
      <c r="M681" s="124">
        <v>1101.8399999999999</v>
      </c>
      <c r="N681" s="124">
        <v>1207.17</v>
      </c>
      <c r="O681" s="124">
        <v>1298.99</v>
      </c>
      <c r="P681" s="124">
        <v>1326.13</v>
      </c>
      <c r="Q681" s="124">
        <v>1324.18</v>
      </c>
      <c r="R681" s="124">
        <v>1314.81</v>
      </c>
      <c r="S681" s="124">
        <v>1308.44</v>
      </c>
      <c r="T681" s="124">
        <v>1323.88</v>
      </c>
      <c r="U681" s="124">
        <v>1323</v>
      </c>
      <c r="V681" s="124">
        <v>1280.94</v>
      </c>
      <c r="W681" s="124">
        <v>1261.99</v>
      </c>
      <c r="X681" s="124">
        <v>1259.32</v>
      </c>
      <c r="Y681" s="124">
        <v>1299.5899999999999</v>
      </c>
      <c r="Z681" s="124">
        <v>1295.92</v>
      </c>
    </row>
    <row r="682" spans="2:26" x14ac:dyDescent="0.25">
      <c r="B682" s="123">
        <v>24</v>
      </c>
      <c r="C682" s="124">
        <v>1175.8900000000001</v>
      </c>
      <c r="D682" s="124">
        <v>1118.32</v>
      </c>
      <c r="E682" s="124">
        <v>1104.6400000000001</v>
      </c>
      <c r="F682" s="124">
        <v>1086.93</v>
      </c>
      <c r="G682" s="124">
        <v>1185.3599999999999</v>
      </c>
      <c r="H682" s="124">
        <v>1157.3699999999999</v>
      </c>
      <c r="I682" s="124">
        <v>1114.6500000000001</v>
      </c>
      <c r="J682" s="124">
        <v>1108.08</v>
      </c>
      <c r="K682" s="124">
        <v>1107.3699999999999</v>
      </c>
      <c r="L682" s="124">
        <v>1177.4000000000001</v>
      </c>
      <c r="M682" s="124">
        <v>1177.6099999999999</v>
      </c>
      <c r="N682" s="124">
        <v>1247.18</v>
      </c>
      <c r="O682" s="124">
        <v>1289.0999999999999</v>
      </c>
      <c r="P682" s="124">
        <v>1298.32</v>
      </c>
      <c r="Q682" s="124">
        <v>1306.99</v>
      </c>
      <c r="R682" s="124">
        <v>1302.51</v>
      </c>
      <c r="S682" s="124">
        <v>1300.5999999999999</v>
      </c>
      <c r="T682" s="124">
        <v>1338.69</v>
      </c>
      <c r="U682" s="124">
        <v>1336.07</v>
      </c>
      <c r="V682" s="124">
        <v>1325.27</v>
      </c>
      <c r="W682" s="124">
        <v>1322.48</v>
      </c>
      <c r="X682" s="124">
        <v>1309.77</v>
      </c>
      <c r="Y682" s="124">
        <v>1313.17</v>
      </c>
      <c r="Z682" s="124">
        <v>1324.25</v>
      </c>
    </row>
    <row r="683" spans="2:26" x14ac:dyDescent="0.25">
      <c r="B683" s="123">
        <v>25</v>
      </c>
      <c r="C683" s="124">
        <v>1276.55</v>
      </c>
      <c r="D683" s="124">
        <v>1248.9100000000001</v>
      </c>
      <c r="E683" s="124">
        <v>1206.22</v>
      </c>
      <c r="F683" s="124">
        <v>1169.1199999999999</v>
      </c>
      <c r="G683" s="124">
        <v>1035.77</v>
      </c>
      <c r="H683" s="124">
        <v>982.79</v>
      </c>
      <c r="I683" s="124">
        <v>979.14</v>
      </c>
      <c r="J683" s="124">
        <v>979.45</v>
      </c>
      <c r="K683" s="124">
        <v>981.86</v>
      </c>
      <c r="L683" s="124">
        <v>995.84</v>
      </c>
      <c r="M683" s="124">
        <v>1008.8</v>
      </c>
      <c r="N683" s="124">
        <v>1019.19</v>
      </c>
      <c r="O683" s="124">
        <v>1104.3800000000001</v>
      </c>
      <c r="P683" s="124">
        <v>1194.1500000000001</v>
      </c>
      <c r="Q683" s="124">
        <v>1192.79</v>
      </c>
      <c r="R683" s="124">
        <v>1194.67</v>
      </c>
      <c r="S683" s="124">
        <v>1207.73</v>
      </c>
      <c r="T683" s="124">
        <v>1223.67</v>
      </c>
      <c r="U683" s="124">
        <v>1223.3499999999999</v>
      </c>
      <c r="V683" s="124">
        <v>1209.46</v>
      </c>
      <c r="W683" s="124">
        <v>1213.6400000000001</v>
      </c>
      <c r="X683" s="124">
        <v>1226.82</v>
      </c>
      <c r="Y683" s="124">
        <v>1233.22</v>
      </c>
      <c r="Z683" s="124">
        <v>1257.33</v>
      </c>
    </row>
    <row r="684" spans="2:26" x14ac:dyDescent="0.25">
      <c r="B684" s="123">
        <v>26</v>
      </c>
      <c r="C684" s="124">
        <v>1145.67</v>
      </c>
      <c r="D684" s="124">
        <v>1124.9000000000001</v>
      </c>
      <c r="E684" s="124">
        <v>1081.74</v>
      </c>
      <c r="F684" s="124">
        <v>1055.8800000000001</v>
      </c>
      <c r="G684" s="124">
        <v>1047.8699999999999</v>
      </c>
      <c r="H684" s="124">
        <v>1008.31</v>
      </c>
      <c r="I684" s="124">
        <v>1009.98</v>
      </c>
      <c r="J684" s="124">
        <v>1014.94</v>
      </c>
      <c r="K684" s="124">
        <v>1028.5</v>
      </c>
      <c r="L684" s="124">
        <v>1077.56</v>
      </c>
      <c r="M684" s="124">
        <v>1120.25</v>
      </c>
      <c r="N684" s="124">
        <v>1237.23</v>
      </c>
      <c r="O684" s="124">
        <v>1297.8800000000001</v>
      </c>
      <c r="P684" s="124">
        <v>1353.97</v>
      </c>
      <c r="Q684" s="124">
        <v>1360.57</v>
      </c>
      <c r="R684" s="124">
        <v>1342.69</v>
      </c>
      <c r="S684" s="124">
        <v>1315.72</v>
      </c>
      <c r="T684" s="124">
        <v>1336.62</v>
      </c>
      <c r="U684" s="124">
        <v>1325.12</v>
      </c>
      <c r="V684" s="124">
        <v>1292.6600000000001</v>
      </c>
      <c r="W684" s="124">
        <v>1274.83</v>
      </c>
      <c r="X684" s="124">
        <v>1269.83</v>
      </c>
      <c r="Y684" s="124">
        <v>1226.54</v>
      </c>
      <c r="Z684" s="124">
        <v>1257.46</v>
      </c>
    </row>
    <row r="685" spans="2:26" x14ac:dyDescent="0.25">
      <c r="B685" s="123">
        <v>27</v>
      </c>
      <c r="C685" s="124">
        <v>1106.76</v>
      </c>
      <c r="D685" s="124">
        <v>1106.23</v>
      </c>
      <c r="E685" s="124">
        <v>1069.83</v>
      </c>
      <c r="F685" s="124">
        <v>1013.42</v>
      </c>
      <c r="G685" s="124">
        <v>977.04</v>
      </c>
      <c r="H685" s="124">
        <v>974.83</v>
      </c>
      <c r="I685" s="124">
        <v>968.34</v>
      </c>
      <c r="J685" s="124">
        <v>973.17</v>
      </c>
      <c r="K685" s="124">
        <v>986.18</v>
      </c>
      <c r="L685" s="124">
        <v>1024.95</v>
      </c>
      <c r="M685" s="124">
        <v>1068.46</v>
      </c>
      <c r="N685" s="124">
        <v>1166.9000000000001</v>
      </c>
      <c r="O685" s="124">
        <v>1099.44</v>
      </c>
      <c r="P685" s="124">
        <v>1115.0999999999999</v>
      </c>
      <c r="Q685" s="124">
        <v>1126.49</v>
      </c>
      <c r="R685" s="124">
        <v>1284.5</v>
      </c>
      <c r="S685" s="124">
        <v>1239.5899999999999</v>
      </c>
      <c r="T685" s="124">
        <v>1301.08</v>
      </c>
      <c r="U685" s="124">
        <v>1298.32</v>
      </c>
      <c r="V685" s="124">
        <v>1248.07</v>
      </c>
      <c r="W685" s="124">
        <v>1250.07</v>
      </c>
      <c r="X685" s="124">
        <v>1256.83</v>
      </c>
      <c r="Y685" s="124">
        <v>1223.3900000000001</v>
      </c>
      <c r="Z685" s="124">
        <v>1227.6300000000001</v>
      </c>
    </row>
    <row r="686" spans="2:26" x14ac:dyDescent="0.25">
      <c r="B686" s="123">
        <v>28</v>
      </c>
      <c r="C686" s="124">
        <v>1085.3900000000001</v>
      </c>
      <c r="D686" s="124">
        <v>1081.22</v>
      </c>
      <c r="E686" s="124">
        <v>1041.81</v>
      </c>
      <c r="F686" s="124">
        <v>1009.38</v>
      </c>
      <c r="G686" s="124">
        <v>975.96</v>
      </c>
      <c r="H686" s="124">
        <v>974.41</v>
      </c>
      <c r="I686" s="124">
        <v>974.19</v>
      </c>
      <c r="J686" s="124">
        <v>981.98</v>
      </c>
      <c r="K686" s="124">
        <v>986.46</v>
      </c>
      <c r="L686" s="124">
        <v>1027.1600000000001</v>
      </c>
      <c r="M686" s="124">
        <v>1069.6099999999999</v>
      </c>
      <c r="N686" s="124">
        <v>1164.02</v>
      </c>
      <c r="O686" s="124">
        <v>1224.1300000000001</v>
      </c>
      <c r="P686" s="124">
        <v>1250.55</v>
      </c>
      <c r="Q686" s="124">
        <v>1251.96</v>
      </c>
      <c r="R686" s="124">
        <v>1272.81</v>
      </c>
      <c r="S686" s="124">
        <v>1272.56</v>
      </c>
      <c r="T686" s="124">
        <v>1316.71</v>
      </c>
      <c r="U686" s="124">
        <v>1317.04</v>
      </c>
      <c r="V686" s="124">
        <v>1241.8599999999999</v>
      </c>
      <c r="W686" s="124">
        <v>1238.42</v>
      </c>
      <c r="X686" s="124">
        <v>1239.3900000000001</v>
      </c>
      <c r="Y686" s="124">
        <v>1202.43</v>
      </c>
      <c r="Z686" s="124">
        <v>1138.19</v>
      </c>
    </row>
    <row r="687" spans="2:26" x14ac:dyDescent="0.25">
      <c r="B687" s="123">
        <v>29</v>
      </c>
      <c r="C687" s="124">
        <v>1134.1500000000001</v>
      </c>
      <c r="D687" s="124">
        <v>1104.42</v>
      </c>
      <c r="E687" s="124">
        <v>1042.69</v>
      </c>
      <c r="F687" s="124">
        <v>1002.51</v>
      </c>
      <c r="G687" s="124">
        <v>974.94</v>
      </c>
      <c r="H687" s="124">
        <v>958.64</v>
      </c>
      <c r="I687" s="124">
        <v>961.78</v>
      </c>
      <c r="J687" s="124">
        <v>977.84</v>
      </c>
      <c r="K687" s="124">
        <v>985.68</v>
      </c>
      <c r="L687" s="124">
        <v>1013.97</v>
      </c>
      <c r="M687" s="124">
        <v>1053.21</v>
      </c>
      <c r="N687" s="124">
        <v>1111.5899999999999</v>
      </c>
      <c r="O687" s="124">
        <v>1237.5</v>
      </c>
      <c r="P687" s="124">
        <v>1226.18</v>
      </c>
      <c r="Q687" s="124">
        <v>1228.93</v>
      </c>
      <c r="R687" s="124">
        <v>1259.46</v>
      </c>
      <c r="S687" s="124">
        <v>1215.04</v>
      </c>
      <c r="T687" s="124">
        <v>1229.26</v>
      </c>
      <c r="U687" s="124">
        <v>1208.55</v>
      </c>
      <c r="V687" s="124">
        <v>1151.33</v>
      </c>
      <c r="W687" s="124">
        <v>1188.17</v>
      </c>
      <c r="X687" s="124">
        <v>1147.32</v>
      </c>
      <c r="Y687" s="124">
        <v>1144.17</v>
      </c>
      <c r="Z687" s="124">
        <v>1172.6400000000001</v>
      </c>
    </row>
    <row r="688" spans="2:26" x14ac:dyDescent="0.25">
      <c r="B688" s="123">
        <v>30</v>
      </c>
      <c r="C688" s="124">
        <v>1097.79</v>
      </c>
      <c r="D688" s="124">
        <v>1029.29</v>
      </c>
      <c r="E688" s="124">
        <v>1022.33</v>
      </c>
      <c r="F688" s="124">
        <v>990.1</v>
      </c>
      <c r="G688" s="124">
        <v>979.86</v>
      </c>
      <c r="H688" s="124">
        <v>968.16</v>
      </c>
      <c r="I688" s="124">
        <v>969.66</v>
      </c>
      <c r="J688" s="124">
        <v>984.1</v>
      </c>
      <c r="K688" s="124">
        <v>986.63</v>
      </c>
      <c r="L688" s="124">
        <v>1018.38</v>
      </c>
      <c r="M688" s="124">
        <v>1109.5</v>
      </c>
      <c r="N688" s="124">
        <v>1264.77</v>
      </c>
      <c r="O688" s="124">
        <v>1345.02</v>
      </c>
      <c r="P688" s="124">
        <v>1391.3</v>
      </c>
      <c r="Q688" s="124">
        <v>1387.83</v>
      </c>
      <c r="R688" s="124">
        <v>1388.05</v>
      </c>
      <c r="S688" s="124">
        <v>1387.34</v>
      </c>
      <c r="T688" s="124">
        <v>1481.45</v>
      </c>
      <c r="U688" s="124">
        <v>1391.98</v>
      </c>
      <c r="V688" s="124">
        <v>1400.1</v>
      </c>
      <c r="W688" s="124">
        <v>1392.02</v>
      </c>
      <c r="X688" s="124">
        <v>1389.17</v>
      </c>
      <c r="Y688" s="124">
        <v>1340.83</v>
      </c>
      <c r="Z688" s="124">
        <v>1390.3</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7</v>
      </c>
      <c r="C691" s="153" t="s">
        <v>69</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62</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63</v>
      </c>
      <c r="D693" s="85" t="s">
        <v>63</v>
      </c>
      <c r="E693" s="85" t="s">
        <v>63</v>
      </c>
      <c r="F693" s="85" t="s">
        <v>63</v>
      </c>
      <c r="G693" s="85" t="s">
        <v>63</v>
      </c>
      <c r="H693" s="85" t="s">
        <v>63</v>
      </c>
      <c r="I693" s="85" t="s">
        <v>63</v>
      </c>
      <c r="J693" s="85" t="s">
        <v>63</v>
      </c>
      <c r="K693" s="85" t="s">
        <v>63</v>
      </c>
      <c r="L693" s="85" t="s">
        <v>63</v>
      </c>
      <c r="M693" s="85" t="s">
        <v>63</v>
      </c>
      <c r="N693" s="85" t="s">
        <v>63</v>
      </c>
      <c r="O693" s="85" t="s">
        <v>63</v>
      </c>
      <c r="P693" s="85" t="s">
        <v>63</v>
      </c>
      <c r="Q693" s="85" t="s">
        <v>63</v>
      </c>
      <c r="R693" s="85" t="s">
        <v>63</v>
      </c>
      <c r="S693" s="85" t="s">
        <v>63</v>
      </c>
      <c r="T693" s="85" t="s">
        <v>63</v>
      </c>
      <c r="U693" s="85" t="s">
        <v>63</v>
      </c>
      <c r="V693" s="85" t="s">
        <v>63</v>
      </c>
      <c r="W693" s="85" t="s">
        <v>63</v>
      </c>
      <c r="X693" s="85" t="s">
        <v>63</v>
      </c>
      <c r="Y693" s="85" t="s">
        <v>63</v>
      </c>
      <c r="Z693" s="85" t="s">
        <v>64</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1133.8</v>
      </c>
      <c r="D695" s="124">
        <v>1055.3</v>
      </c>
      <c r="E695" s="124">
        <v>1037.74</v>
      </c>
      <c r="F695" s="124">
        <v>1027.1400000000001</v>
      </c>
      <c r="G695" s="124">
        <v>779.61</v>
      </c>
      <c r="H695" s="124">
        <v>899.32</v>
      </c>
      <c r="I695" s="124">
        <v>926.87</v>
      </c>
      <c r="J695" s="124">
        <v>552</v>
      </c>
      <c r="K695" s="124">
        <v>993.3</v>
      </c>
      <c r="L695" s="124">
        <v>1208.54</v>
      </c>
      <c r="M695" s="124">
        <v>1210.6400000000001</v>
      </c>
      <c r="N695" s="124">
        <v>1319.6</v>
      </c>
      <c r="O695" s="124">
        <v>1373.54</v>
      </c>
      <c r="P695" s="124">
        <v>1413.07</v>
      </c>
      <c r="Q695" s="124">
        <v>1409.86</v>
      </c>
      <c r="R695" s="124">
        <v>1411.55</v>
      </c>
      <c r="S695" s="124">
        <v>1380.09</v>
      </c>
      <c r="T695" s="124">
        <v>1364.87</v>
      </c>
      <c r="U695" s="124">
        <v>1289.52</v>
      </c>
      <c r="V695" s="124">
        <v>1225.18</v>
      </c>
      <c r="W695" s="124">
        <v>1226.44</v>
      </c>
      <c r="X695" s="124">
        <v>1304.82</v>
      </c>
      <c r="Y695" s="124">
        <v>1211.73</v>
      </c>
      <c r="Z695" s="124">
        <v>1207.6600000000001</v>
      </c>
    </row>
    <row r="696" spans="2:26" x14ac:dyDescent="0.25">
      <c r="B696" s="123">
        <v>2</v>
      </c>
      <c r="C696" s="124">
        <v>1194</v>
      </c>
      <c r="D696" s="124">
        <v>1150.7</v>
      </c>
      <c r="E696" s="124">
        <v>886.4</v>
      </c>
      <c r="F696" s="124">
        <v>888.52</v>
      </c>
      <c r="G696" s="124">
        <v>892.81</v>
      </c>
      <c r="H696" s="124">
        <v>892.92</v>
      </c>
      <c r="I696" s="124">
        <v>905.35</v>
      </c>
      <c r="J696" s="124">
        <v>883.39</v>
      </c>
      <c r="K696" s="124">
        <v>917.91</v>
      </c>
      <c r="L696" s="124">
        <v>1110.8499999999999</v>
      </c>
      <c r="M696" s="124">
        <v>1192.1300000000001</v>
      </c>
      <c r="N696" s="124">
        <v>1209.29</v>
      </c>
      <c r="O696" s="124">
        <v>1287.53</v>
      </c>
      <c r="P696" s="124">
        <v>1216.73</v>
      </c>
      <c r="Q696" s="124">
        <v>1214.4000000000001</v>
      </c>
      <c r="R696" s="124">
        <v>1213.08</v>
      </c>
      <c r="S696" s="124">
        <v>1212.05</v>
      </c>
      <c r="T696" s="124">
        <v>1189.9100000000001</v>
      </c>
      <c r="U696" s="124">
        <v>1203.33</v>
      </c>
      <c r="V696" s="124">
        <v>1196.31</v>
      </c>
      <c r="W696" s="124">
        <v>1196.05</v>
      </c>
      <c r="X696" s="124">
        <v>1214.02</v>
      </c>
      <c r="Y696" s="124">
        <v>1209.98</v>
      </c>
      <c r="Z696" s="124">
        <v>1182.94</v>
      </c>
    </row>
    <row r="697" spans="2:26" x14ac:dyDescent="0.25">
      <c r="B697" s="123">
        <v>3</v>
      </c>
      <c r="C697" s="124">
        <v>1170.93</v>
      </c>
      <c r="D697" s="124">
        <v>1171.8399999999999</v>
      </c>
      <c r="E697" s="124">
        <v>1170.5899999999999</v>
      </c>
      <c r="F697" s="124">
        <v>1147.93</v>
      </c>
      <c r="G697" s="124">
        <v>1170.6400000000001</v>
      </c>
      <c r="H697" s="124">
        <v>1032.8</v>
      </c>
      <c r="I697" s="124">
        <v>1023.6</v>
      </c>
      <c r="J697" s="124">
        <v>1137.82</v>
      </c>
      <c r="K697" s="124">
        <v>1137.28</v>
      </c>
      <c r="L697" s="124">
        <v>1177.51</v>
      </c>
      <c r="M697" s="124">
        <v>1187.76</v>
      </c>
      <c r="N697" s="124">
        <v>1229.3699999999999</v>
      </c>
      <c r="O697" s="124">
        <v>1271.95</v>
      </c>
      <c r="P697" s="124">
        <v>1199.8399999999999</v>
      </c>
      <c r="Q697" s="124">
        <v>1195.2</v>
      </c>
      <c r="R697" s="124">
        <v>1458.99</v>
      </c>
      <c r="S697" s="124">
        <v>1460.01</v>
      </c>
      <c r="T697" s="124">
        <v>1429.49</v>
      </c>
      <c r="U697" s="124">
        <v>1447.24</v>
      </c>
      <c r="V697" s="124">
        <v>1418.3</v>
      </c>
      <c r="W697" s="124">
        <v>1193.27</v>
      </c>
      <c r="X697" s="124">
        <v>1275.9000000000001</v>
      </c>
      <c r="Y697" s="124">
        <v>1211.0999999999999</v>
      </c>
      <c r="Z697" s="124">
        <v>1266.99</v>
      </c>
    </row>
    <row r="698" spans="2:26" x14ac:dyDescent="0.25">
      <c r="B698" s="123">
        <v>4</v>
      </c>
      <c r="C698" s="124">
        <v>1176.8699999999999</v>
      </c>
      <c r="D698" s="124">
        <v>1177.07</v>
      </c>
      <c r="E698" s="124">
        <v>1173.6300000000001</v>
      </c>
      <c r="F698" s="124">
        <v>1173.23</v>
      </c>
      <c r="G698" s="124">
        <v>1165.42</v>
      </c>
      <c r="H698" s="124">
        <v>1065.74</v>
      </c>
      <c r="I698" s="124">
        <v>1023.13</v>
      </c>
      <c r="J698" s="124">
        <v>1068.3599999999999</v>
      </c>
      <c r="K698" s="124">
        <v>1055.3399999999999</v>
      </c>
      <c r="L698" s="124">
        <v>1072.48</v>
      </c>
      <c r="M698" s="124">
        <v>1158.79</v>
      </c>
      <c r="N698" s="124">
        <v>1103.02</v>
      </c>
      <c r="O698" s="124">
        <v>1181.47</v>
      </c>
      <c r="P698" s="124">
        <v>1180.1400000000001</v>
      </c>
      <c r="Q698" s="124">
        <v>1176.93</v>
      </c>
      <c r="R698" s="124">
        <v>1381.87</v>
      </c>
      <c r="S698" s="124">
        <v>1429.55</v>
      </c>
      <c r="T698" s="124">
        <v>1379.18</v>
      </c>
      <c r="U698" s="124">
        <v>1374.75</v>
      </c>
      <c r="V698" s="124">
        <v>1347.37</v>
      </c>
      <c r="W698" s="124">
        <v>1197.27</v>
      </c>
      <c r="X698" s="124">
        <v>1281.6500000000001</v>
      </c>
      <c r="Y698" s="124">
        <v>1201.27</v>
      </c>
      <c r="Z698" s="124">
        <v>1267.96</v>
      </c>
    </row>
    <row r="699" spans="2:26" x14ac:dyDescent="0.25">
      <c r="B699" s="123">
        <v>5</v>
      </c>
      <c r="C699" s="124">
        <v>1173.55</v>
      </c>
      <c r="D699" s="124">
        <v>1172.9000000000001</v>
      </c>
      <c r="E699" s="124">
        <v>1172.73</v>
      </c>
      <c r="F699" s="124">
        <v>1164.76</v>
      </c>
      <c r="G699" s="124">
        <v>1016.03</v>
      </c>
      <c r="H699" s="124">
        <v>1029</v>
      </c>
      <c r="I699" s="124">
        <v>1038.3399999999999</v>
      </c>
      <c r="J699" s="124">
        <v>986.64</v>
      </c>
      <c r="K699" s="124">
        <v>1006.16</v>
      </c>
      <c r="L699" s="124">
        <v>1110.53</v>
      </c>
      <c r="M699" s="124">
        <v>1211.3900000000001</v>
      </c>
      <c r="N699" s="124">
        <v>1308.98</v>
      </c>
      <c r="O699" s="124">
        <v>1294.44</v>
      </c>
      <c r="P699" s="124">
        <v>1297.8</v>
      </c>
      <c r="Q699" s="124">
        <v>1295.18</v>
      </c>
      <c r="R699" s="124">
        <v>1209.55</v>
      </c>
      <c r="S699" s="124">
        <v>1208.5899999999999</v>
      </c>
      <c r="T699" s="124">
        <v>1195.02</v>
      </c>
      <c r="U699" s="124">
        <v>1199.31</v>
      </c>
      <c r="V699" s="124">
        <v>1191.21</v>
      </c>
      <c r="W699" s="124">
        <v>1199.48</v>
      </c>
      <c r="X699" s="124">
        <v>1204.6400000000001</v>
      </c>
      <c r="Y699" s="124">
        <v>1198.06</v>
      </c>
      <c r="Z699" s="124">
        <v>1176.57</v>
      </c>
    </row>
    <row r="700" spans="2:26" x14ac:dyDescent="0.25">
      <c r="B700" s="123">
        <v>6</v>
      </c>
      <c r="C700" s="124">
        <v>1021.33</v>
      </c>
      <c r="D700" s="124">
        <v>1025.55</v>
      </c>
      <c r="E700" s="124">
        <v>976.78</v>
      </c>
      <c r="F700" s="124">
        <v>999.77</v>
      </c>
      <c r="G700" s="124">
        <v>766.9</v>
      </c>
      <c r="H700" s="124">
        <v>772.93</v>
      </c>
      <c r="I700" s="124">
        <v>769.08</v>
      </c>
      <c r="J700" s="124">
        <v>804.48</v>
      </c>
      <c r="K700" s="124">
        <v>849.54</v>
      </c>
      <c r="L700" s="124">
        <v>1080.79</v>
      </c>
      <c r="M700" s="124">
        <v>1199.46</v>
      </c>
      <c r="N700" s="124">
        <v>1202.17</v>
      </c>
      <c r="O700" s="124">
        <v>1195.8800000000001</v>
      </c>
      <c r="P700" s="124">
        <v>1198.1600000000001</v>
      </c>
      <c r="Q700" s="124">
        <v>1200.48</v>
      </c>
      <c r="R700" s="124">
        <v>1197.06</v>
      </c>
      <c r="S700" s="124">
        <v>1198.05</v>
      </c>
      <c r="T700" s="124">
        <v>1194.6199999999999</v>
      </c>
      <c r="U700" s="124">
        <v>1201.47</v>
      </c>
      <c r="V700" s="124">
        <v>1196.6099999999999</v>
      </c>
      <c r="W700" s="124">
        <v>1193.72</v>
      </c>
      <c r="X700" s="124">
        <v>1199.01</v>
      </c>
      <c r="Y700" s="124">
        <v>1195.92</v>
      </c>
      <c r="Z700" s="124">
        <v>1189.28</v>
      </c>
    </row>
    <row r="701" spans="2:26" x14ac:dyDescent="0.25">
      <c r="B701" s="123">
        <v>7</v>
      </c>
      <c r="C701" s="124">
        <v>1153.94</v>
      </c>
      <c r="D701" s="124">
        <v>789.63</v>
      </c>
      <c r="E701" s="124">
        <v>777.36</v>
      </c>
      <c r="F701" s="124">
        <v>775.24</v>
      </c>
      <c r="G701" s="124">
        <v>807.09</v>
      </c>
      <c r="H701" s="124">
        <v>830.84</v>
      </c>
      <c r="I701" s="124">
        <v>839.65</v>
      </c>
      <c r="J701" s="124">
        <v>998.29</v>
      </c>
      <c r="K701" s="124">
        <v>1014.72</v>
      </c>
      <c r="L701" s="124">
        <v>1183.8800000000001</v>
      </c>
      <c r="M701" s="124">
        <v>1331.79</v>
      </c>
      <c r="N701" s="124">
        <v>1506.63</v>
      </c>
      <c r="O701" s="124">
        <v>1540.76</v>
      </c>
      <c r="P701" s="124">
        <v>1565.18</v>
      </c>
      <c r="Q701" s="124">
        <v>1567.37</v>
      </c>
      <c r="R701" s="124">
        <v>1560.93</v>
      </c>
      <c r="S701" s="124">
        <v>1546.67</v>
      </c>
      <c r="T701" s="124">
        <v>1459.27</v>
      </c>
      <c r="U701" s="124">
        <v>1360.5</v>
      </c>
      <c r="V701" s="124">
        <v>1355.98</v>
      </c>
      <c r="W701" s="124">
        <v>1358.43</v>
      </c>
      <c r="X701" s="124">
        <v>1364.15</v>
      </c>
      <c r="Y701" s="124">
        <v>1442.68</v>
      </c>
      <c r="Z701" s="124">
        <v>1177.56</v>
      </c>
    </row>
    <row r="702" spans="2:26" x14ac:dyDescent="0.25">
      <c r="B702" s="123">
        <v>8</v>
      </c>
      <c r="C702" s="124">
        <v>841.73</v>
      </c>
      <c r="D702" s="124">
        <v>839.58</v>
      </c>
      <c r="E702" s="124">
        <v>829</v>
      </c>
      <c r="F702" s="124">
        <v>822.87</v>
      </c>
      <c r="G702" s="124">
        <v>1058.71</v>
      </c>
      <c r="H702" s="124">
        <v>1076.28</v>
      </c>
      <c r="I702" s="124">
        <v>1083.3599999999999</v>
      </c>
      <c r="J702" s="124">
        <v>1111.1199999999999</v>
      </c>
      <c r="K702" s="124">
        <v>1120.68</v>
      </c>
      <c r="L702" s="124">
        <v>1185.03</v>
      </c>
      <c r="M702" s="124">
        <v>1291.31</v>
      </c>
      <c r="N702" s="124">
        <v>1383.35</v>
      </c>
      <c r="O702" s="124">
        <v>1566.5</v>
      </c>
      <c r="P702" s="124">
        <v>1618.61</v>
      </c>
      <c r="Q702" s="124">
        <v>1616.26</v>
      </c>
      <c r="R702" s="124">
        <v>1560.5</v>
      </c>
      <c r="S702" s="124">
        <v>1562.96</v>
      </c>
      <c r="T702" s="124">
        <v>1493.35</v>
      </c>
      <c r="U702" s="124">
        <v>1466.17</v>
      </c>
      <c r="V702" s="124">
        <v>1447.59</v>
      </c>
      <c r="W702" s="124">
        <v>1453.99</v>
      </c>
      <c r="X702" s="124">
        <v>1487.64</v>
      </c>
      <c r="Y702" s="124">
        <v>1469.07</v>
      </c>
      <c r="Z702" s="124">
        <v>1194.72</v>
      </c>
    </row>
    <row r="703" spans="2:26" x14ac:dyDescent="0.25">
      <c r="B703" s="123">
        <v>9</v>
      </c>
      <c r="C703" s="124">
        <v>1179.75</v>
      </c>
      <c r="D703" s="124">
        <v>1175.77</v>
      </c>
      <c r="E703" s="124">
        <v>1175.1199999999999</v>
      </c>
      <c r="F703" s="124">
        <v>1171.8900000000001</v>
      </c>
      <c r="G703" s="124">
        <v>1150.67</v>
      </c>
      <c r="H703" s="124">
        <v>1038.29</v>
      </c>
      <c r="I703" s="124">
        <v>1032.92</v>
      </c>
      <c r="J703" s="124">
        <v>1139.8</v>
      </c>
      <c r="K703" s="124">
        <v>1144.44</v>
      </c>
      <c r="L703" s="124">
        <v>1191.1099999999999</v>
      </c>
      <c r="M703" s="124">
        <v>1294.56</v>
      </c>
      <c r="N703" s="124">
        <v>1323.04</v>
      </c>
      <c r="O703" s="124">
        <v>1496.52</v>
      </c>
      <c r="P703" s="124">
        <v>1552.62</v>
      </c>
      <c r="Q703" s="124">
        <v>1561.07</v>
      </c>
      <c r="R703" s="124">
        <v>1529.21</v>
      </c>
      <c r="S703" s="124">
        <v>1484.11</v>
      </c>
      <c r="T703" s="124">
        <v>1453.33</v>
      </c>
      <c r="U703" s="124">
        <v>1448.97</v>
      </c>
      <c r="V703" s="124">
        <v>1285.02</v>
      </c>
      <c r="W703" s="124">
        <v>1277.49</v>
      </c>
      <c r="X703" s="124">
        <v>1449.17</v>
      </c>
      <c r="Y703" s="124">
        <v>1477.35</v>
      </c>
      <c r="Z703" s="124">
        <v>1320.36</v>
      </c>
    </row>
    <row r="704" spans="2:26" x14ac:dyDescent="0.25">
      <c r="B704" s="123">
        <v>10</v>
      </c>
      <c r="C704" s="124">
        <v>1360.6</v>
      </c>
      <c r="D704" s="124">
        <v>1264.49</v>
      </c>
      <c r="E704" s="124">
        <v>1256.29</v>
      </c>
      <c r="F704" s="124">
        <v>1178.19</v>
      </c>
      <c r="G704" s="124">
        <v>1244.8</v>
      </c>
      <c r="H704" s="124">
        <v>1180.4000000000001</v>
      </c>
      <c r="I704" s="124">
        <v>1221.48</v>
      </c>
      <c r="J704" s="124">
        <v>1198.8699999999999</v>
      </c>
      <c r="K704" s="124">
        <v>1179.07</v>
      </c>
      <c r="L704" s="124">
        <v>1247.1600000000001</v>
      </c>
      <c r="M704" s="124">
        <v>1289.1300000000001</v>
      </c>
      <c r="N704" s="124">
        <v>1335.81</v>
      </c>
      <c r="O704" s="124">
        <v>1375.36</v>
      </c>
      <c r="P704" s="124">
        <v>1559.77</v>
      </c>
      <c r="Q704" s="124">
        <v>1610.2</v>
      </c>
      <c r="R704" s="124">
        <v>1481.98</v>
      </c>
      <c r="S704" s="124">
        <v>1482.67</v>
      </c>
      <c r="T704" s="124">
        <v>1484.1</v>
      </c>
      <c r="U704" s="124">
        <v>1481</v>
      </c>
      <c r="V704" s="124">
        <v>1457.45</v>
      </c>
      <c r="W704" s="124">
        <v>1455.77</v>
      </c>
      <c r="X704" s="124">
        <v>1468</v>
      </c>
      <c r="Y704" s="124">
        <v>1471.16</v>
      </c>
      <c r="Z704" s="124">
        <v>1477.12</v>
      </c>
    </row>
    <row r="705" spans="2:26" x14ac:dyDescent="0.25">
      <c r="B705" s="123">
        <v>11</v>
      </c>
      <c r="C705" s="124">
        <v>1475.24</v>
      </c>
      <c r="D705" s="124">
        <v>1429.21</v>
      </c>
      <c r="E705" s="124">
        <v>1352.63</v>
      </c>
      <c r="F705" s="124">
        <v>1295.1199999999999</v>
      </c>
      <c r="G705" s="124">
        <v>1178.29</v>
      </c>
      <c r="H705" s="124">
        <v>1179.1300000000001</v>
      </c>
      <c r="I705" s="124">
        <v>1154.5999999999999</v>
      </c>
      <c r="J705" s="124">
        <v>1156.57</v>
      </c>
      <c r="K705" s="124">
        <v>1145.95</v>
      </c>
      <c r="L705" s="124">
        <v>1176.81</v>
      </c>
      <c r="M705" s="124">
        <v>1185.69</v>
      </c>
      <c r="N705" s="124">
        <v>1189.75</v>
      </c>
      <c r="O705" s="124">
        <v>1254.79</v>
      </c>
      <c r="P705" s="124">
        <v>1357.27</v>
      </c>
      <c r="Q705" s="124">
        <v>1438.46</v>
      </c>
      <c r="R705" s="124">
        <v>1447.36</v>
      </c>
      <c r="S705" s="124">
        <v>1436.25</v>
      </c>
      <c r="T705" s="124">
        <v>1428.23</v>
      </c>
      <c r="U705" s="124">
        <v>1429.11</v>
      </c>
      <c r="V705" s="124">
        <v>1426.18</v>
      </c>
      <c r="W705" s="124">
        <v>1363.82</v>
      </c>
      <c r="X705" s="124">
        <v>1372.48</v>
      </c>
      <c r="Y705" s="124">
        <v>1450.33</v>
      </c>
      <c r="Z705" s="124">
        <v>1477.02</v>
      </c>
    </row>
    <row r="706" spans="2:26" x14ac:dyDescent="0.25">
      <c r="B706" s="123">
        <v>12</v>
      </c>
      <c r="C706" s="124">
        <v>1467.28</v>
      </c>
      <c r="D706" s="124">
        <v>1416.22</v>
      </c>
      <c r="E706" s="124">
        <v>1323.6</v>
      </c>
      <c r="F706" s="124">
        <v>1177.23</v>
      </c>
      <c r="G706" s="124">
        <v>1176.6099999999999</v>
      </c>
      <c r="H706" s="124">
        <v>1153.6600000000001</v>
      </c>
      <c r="I706" s="124">
        <v>1112.8399999999999</v>
      </c>
      <c r="J706" s="124">
        <v>1109.28</v>
      </c>
      <c r="K706" s="124">
        <v>1109.3499999999999</v>
      </c>
      <c r="L706" s="124">
        <v>1141.44</v>
      </c>
      <c r="M706" s="124">
        <v>1184.67</v>
      </c>
      <c r="N706" s="124">
        <v>1177.8</v>
      </c>
      <c r="O706" s="124">
        <v>1357.23</v>
      </c>
      <c r="P706" s="124">
        <v>1486.76</v>
      </c>
      <c r="Q706" s="124">
        <v>1480.81</v>
      </c>
      <c r="R706" s="124">
        <v>1476.89</v>
      </c>
      <c r="S706" s="124">
        <v>1475.34</v>
      </c>
      <c r="T706" s="124">
        <v>1465.7</v>
      </c>
      <c r="U706" s="124">
        <v>1459.42</v>
      </c>
      <c r="V706" s="124">
        <v>1448.98</v>
      </c>
      <c r="W706" s="124">
        <v>1475.78</v>
      </c>
      <c r="X706" s="124">
        <v>1447.86</v>
      </c>
      <c r="Y706" s="124">
        <v>1444.95</v>
      </c>
      <c r="Z706" s="124">
        <v>1373.25</v>
      </c>
    </row>
    <row r="707" spans="2:26" x14ac:dyDescent="0.25">
      <c r="B707" s="123">
        <v>13</v>
      </c>
      <c r="C707" s="124">
        <v>1418.11</v>
      </c>
      <c r="D707" s="124">
        <v>1243.24</v>
      </c>
      <c r="E707" s="124">
        <v>1184.44</v>
      </c>
      <c r="F707" s="124">
        <v>1180.56</v>
      </c>
      <c r="G707" s="124">
        <v>1178.75</v>
      </c>
      <c r="H707" s="124">
        <v>1157.18</v>
      </c>
      <c r="I707" s="124">
        <v>1112</v>
      </c>
      <c r="J707" s="124">
        <v>1052.8800000000001</v>
      </c>
      <c r="K707" s="124">
        <v>1106.4000000000001</v>
      </c>
      <c r="L707" s="124">
        <v>1180.28</v>
      </c>
      <c r="M707" s="124">
        <v>1244.44</v>
      </c>
      <c r="N707" s="124">
        <v>1473.49</v>
      </c>
      <c r="O707" s="124">
        <v>1505.34</v>
      </c>
      <c r="P707" s="124">
        <v>1545.84</v>
      </c>
      <c r="Q707" s="124">
        <v>1547.76</v>
      </c>
      <c r="R707" s="124">
        <v>1539.01</v>
      </c>
      <c r="S707" s="124">
        <v>1532.62</v>
      </c>
      <c r="T707" s="124">
        <v>1527.87</v>
      </c>
      <c r="U707" s="124">
        <v>1536.92</v>
      </c>
      <c r="V707" s="124">
        <v>1504.87</v>
      </c>
      <c r="W707" s="124">
        <v>1515.77</v>
      </c>
      <c r="X707" s="124">
        <v>1507.69</v>
      </c>
      <c r="Y707" s="124">
        <v>1483.58</v>
      </c>
      <c r="Z707" s="124">
        <v>1477.19</v>
      </c>
    </row>
    <row r="708" spans="2:26" x14ac:dyDescent="0.25">
      <c r="B708" s="123">
        <v>14</v>
      </c>
      <c r="C708" s="124">
        <v>1473.99</v>
      </c>
      <c r="D708" s="124">
        <v>1374.37</v>
      </c>
      <c r="E708" s="124">
        <v>1218.07</v>
      </c>
      <c r="F708" s="124">
        <v>1178.02</v>
      </c>
      <c r="G708" s="124">
        <v>1170.31</v>
      </c>
      <c r="H708" s="124">
        <v>1112.01</v>
      </c>
      <c r="I708" s="124">
        <v>1045.8900000000001</v>
      </c>
      <c r="J708" s="124">
        <v>1068.05</v>
      </c>
      <c r="K708" s="124">
        <v>1129.8399999999999</v>
      </c>
      <c r="L708" s="124">
        <v>1177.78</v>
      </c>
      <c r="M708" s="124">
        <v>1213.3499999999999</v>
      </c>
      <c r="N708" s="124">
        <v>1434.39</v>
      </c>
      <c r="O708" s="124">
        <v>1443.98</v>
      </c>
      <c r="P708" s="124">
        <v>1535.17</v>
      </c>
      <c r="Q708" s="124">
        <v>1536.97</v>
      </c>
      <c r="R708" s="124">
        <v>1534.48</v>
      </c>
      <c r="S708" s="124">
        <v>1535.47</v>
      </c>
      <c r="T708" s="124">
        <v>1536.92</v>
      </c>
      <c r="U708" s="124">
        <v>1535.17</v>
      </c>
      <c r="V708" s="124">
        <v>1514.42</v>
      </c>
      <c r="W708" s="124">
        <v>1523.12</v>
      </c>
      <c r="X708" s="124">
        <v>1524.8</v>
      </c>
      <c r="Y708" s="124">
        <v>1518.19</v>
      </c>
      <c r="Z708" s="124">
        <v>1489.03</v>
      </c>
    </row>
    <row r="709" spans="2:26" x14ac:dyDescent="0.25">
      <c r="B709" s="123">
        <v>15</v>
      </c>
      <c r="C709" s="124">
        <v>1485.59</v>
      </c>
      <c r="D709" s="124">
        <v>1406.16</v>
      </c>
      <c r="E709" s="124">
        <v>1198.53</v>
      </c>
      <c r="F709" s="124">
        <v>1174.33</v>
      </c>
      <c r="G709" s="124">
        <v>1180.3499999999999</v>
      </c>
      <c r="H709" s="124">
        <v>1157.75</v>
      </c>
      <c r="I709" s="124">
        <v>1152.54</v>
      </c>
      <c r="J709" s="124">
        <v>1169.97</v>
      </c>
      <c r="K709" s="124">
        <v>1174.7</v>
      </c>
      <c r="L709" s="124">
        <v>1214.69</v>
      </c>
      <c r="M709" s="124">
        <v>1323.18</v>
      </c>
      <c r="N709" s="124">
        <v>1449.01</v>
      </c>
      <c r="O709" s="124">
        <v>1394.85</v>
      </c>
      <c r="P709" s="124">
        <v>1492.46</v>
      </c>
      <c r="Q709" s="124">
        <v>1490.66</v>
      </c>
      <c r="R709" s="124">
        <v>1456.56</v>
      </c>
      <c r="S709" s="124">
        <v>1452.34</v>
      </c>
      <c r="T709" s="124">
        <v>1449.47</v>
      </c>
      <c r="U709" s="124">
        <v>1454.3</v>
      </c>
      <c r="V709" s="124">
        <v>1439.42</v>
      </c>
      <c r="W709" s="124">
        <v>1399.02</v>
      </c>
      <c r="X709" s="124">
        <v>1403.63</v>
      </c>
      <c r="Y709" s="124">
        <v>1384.42</v>
      </c>
      <c r="Z709" s="124">
        <v>1316.53</v>
      </c>
    </row>
    <row r="710" spans="2:26" x14ac:dyDescent="0.25">
      <c r="B710" s="123">
        <v>16</v>
      </c>
      <c r="C710" s="124">
        <v>1308.78</v>
      </c>
      <c r="D710" s="124">
        <v>1287.9000000000001</v>
      </c>
      <c r="E710" s="124">
        <v>1196.6400000000001</v>
      </c>
      <c r="F710" s="124">
        <v>1185.4000000000001</v>
      </c>
      <c r="G710" s="124">
        <v>1190.07</v>
      </c>
      <c r="H710" s="124">
        <v>1175.6199999999999</v>
      </c>
      <c r="I710" s="124">
        <v>1174.98</v>
      </c>
      <c r="J710" s="124">
        <v>1178.4000000000001</v>
      </c>
      <c r="K710" s="124">
        <v>1180.53</v>
      </c>
      <c r="L710" s="124">
        <v>1260.49</v>
      </c>
      <c r="M710" s="124">
        <v>1364.5</v>
      </c>
      <c r="N710" s="124">
        <v>1427.23</v>
      </c>
      <c r="O710" s="124">
        <v>1446.64</v>
      </c>
      <c r="P710" s="124">
        <v>1495.79</v>
      </c>
      <c r="Q710" s="124">
        <v>1494.14</v>
      </c>
      <c r="R710" s="124">
        <v>1529.98</v>
      </c>
      <c r="S710" s="124">
        <v>1489.14</v>
      </c>
      <c r="T710" s="124">
        <v>1486.6</v>
      </c>
      <c r="U710" s="124">
        <v>1488.3</v>
      </c>
      <c r="V710" s="124">
        <v>1437.82</v>
      </c>
      <c r="W710" s="124">
        <v>1423.25</v>
      </c>
      <c r="X710" s="124">
        <v>1417.24</v>
      </c>
      <c r="Y710" s="124">
        <v>1406.19</v>
      </c>
      <c r="Z710" s="124">
        <v>1408.46</v>
      </c>
    </row>
    <row r="711" spans="2:26" x14ac:dyDescent="0.25">
      <c r="B711" s="123">
        <v>17</v>
      </c>
      <c r="C711" s="124">
        <v>1419.96</v>
      </c>
      <c r="D711" s="124">
        <v>1399.89</v>
      </c>
      <c r="E711" s="124">
        <v>1391</v>
      </c>
      <c r="F711" s="124">
        <v>1339.89</v>
      </c>
      <c r="G711" s="124">
        <v>1311.15</v>
      </c>
      <c r="H711" s="124">
        <v>1270.6199999999999</v>
      </c>
      <c r="I711" s="124">
        <v>1258.3</v>
      </c>
      <c r="J711" s="124">
        <v>1264.29</v>
      </c>
      <c r="K711" s="124">
        <v>1282.05</v>
      </c>
      <c r="L711" s="124">
        <v>1334.56</v>
      </c>
      <c r="M711" s="124">
        <v>1328.05</v>
      </c>
      <c r="N711" s="124">
        <v>1366.68</v>
      </c>
      <c r="O711" s="124">
        <v>1346.18</v>
      </c>
      <c r="P711" s="124">
        <v>1436.59</v>
      </c>
      <c r="Q711" s="124">
        <v>1467.58</v>
      </c>
      <c r="R711" s="124">
        <v>1467.12</v>
      </c>
      <c r="S711" s="124">
        <v>1464.61</v>
      </c>
      <c r="T711" s="124">
        <v>1453.42</v>
      </c>
      <c r="U711" s="124">
        <v>1447.97</v>
      </c>
      <c r="V711" s="124">
        <v>1436.42</v>
      </c>
      <c r="W711" s="124">
        <v>1433.28</v>
      </c>
      <c r="X711" s="124">
        <v>1432.06</v>
      </c>
      <c r="Y711" s="124">
        <v>1434.37</v>
      </c>
      <c r="Z711" s="124">
        <v>1386.33</v>
      </c>
    </row>
    <row r="712" spans="2:26" x14ac:dyDescent="0.25">
      <c r="B712" s="123">
        <v>18</v>
      </c>
      <c r="C712" s="124">
        <v>1402.94</v>
      </c>
      <c r="D712" s="124">
        <v>1398.09</v>
      </c>
      <c r="E712" s="124">
        <v>1378.03</v>
      </c>
      <c r="F712" s="124">
        <v>1327.98</v>
      </c>
      <c r="G712" s="124">
        <v>1310.98</v>
      </c>
      <c r="H712" s="124">
        <v>1261.82</v>
      </c>
      <c r="I712" s="124">
        <v>1241.23</v>
      </c>
      <c r="J712" s="124">
        <v>1231.33</v>
      </c>
      <c r="K712" s="124">
        <v>1275.76</v>
      </c>
      <c r="L712" s="124">
        <v>1324.46</v>
      </c>
      <c r="M712" s="124">
        <v>1304.24</v>
      </c>
      <c r="N712" s="124">
        <v>1253.54</v>
      </c>
      <c r="O712" s="124">
        <v>1330.79</v>
      </c>
      <c r="P712" s="124">
        <v>1369.82</v>
      </c>
      <c r="Q712" s="124">
        <v>1429.47</v>
      </c>
      <c r="R712" s="124">
        <v>1426.86</v>
      </c>
      <c r="S712" s="124">
        <v>1433.63</v>
      </c>
      <c r="T712" s="124">
        <v>1433.97</v>
      </c>
      <c r="U712" s="124">
        <v>1429.93</v>
      </c>
      <c r="V712" s="124">
        <v>1421.73</v>
      </c>
      <c r="W712" s="124">
        <v>1422.7</v>
      </c>
      <c r="X712" s="124">
        <v>1359.7</v>
      </c>
      <c r="Y712" s="124">
        <v>1361.89</v>
      </c>
      <c r="Z712" s="124">
        <v>1362.67</v>
      </c>
    </row>
    <row r="713" spans="2:26" x14ac:dyDescent="0.25">
      <c r="B713" s="123">
        <v>19</v>
      </c>
      <c r="C713" s="124">
        <v>1356.05</v>
      </c>
      <c r="D713" s="124">
        <v>1366.42</v>
      </c>
      <c r="E713" s="124">
        <v>1354.57</v>
      </c>
      <c r="F713" s="124">
        <v>1297.08</v>
      </c>
      <c r="G713" s="124">
        <v>1278.5899999999999</v>
      </c>
      <c r="H713" s="124">
        <v>1250.26</v>
      </c>
      <c r="I713" s="124">
        <v>1252.42</v>
      </c>
      <c r="J713" s="124">
        <v>1267.71</v>
      </c>
      <c r="K713" s="124">
        <v>1272.3599999999999</v>
      </c>
      <c r="L713" s="124">
        <v>1313.82</v>
      </c>
      <c r="M713" s="124">
        <v>1335.91</v>
      </c>
      <c r="N713" s="124">
        <v>1405.13</v>
      </c>
      <c r="O713" s="124">
        <v>1393.51</v>
      </c>
      <c r="P713" s="124">
        <v>1450.87</v>
      </c>
      <c r="Q713" s="124">
        <v>1459.14</v>
      </c>
      <c r="R713" s="124">
        <v>1450.03</v>
      </c>
      <c r="S713" s="124">
        <v>1439.64</v>
      </c>
      <c r="T713" s="124">
        <v>1431.08</v>
      </c>
      <c r="U713" s="124">
        <v>1412.69</v>
      </c>
      <c r="V713" s="124">
        <v>1395.89</v>
      </c>
      <c r="W713" s="124">
        <v>1387.77</v>
      </c>
      <c r="X713" s="124">
        <v>1388.49</v>
      </c>
      <c r="Y713" s="124">
        <v>1374.88</v>
      </c>
      <c r="Z713" s="124">
        <v>1365.74</v>
      </c>
    </row>
    <row r="714" spans="2:26" x14ac:dyDescent="0.25">
      <c r="B714" s="123">
        <v>20</v>
      </c>
      <c r="C714" s="124">
        <v>1325.29</v>
      </c>
      <c r="D714" s="124">
        <v>1345.43</v>
      </c>
      <c r="E714" s="124">
        <v>1281.42</v>
      </c>
      <c r="F714" s="124">
        <v>1250.4000000000001</v>
      </c>
      <c r="G714" s="124">
        <v>1225.52</v>
      </c>
      <c r="H714" s="124">
        <v>1192.96</v>
      </c>
      <c r="I714" s="124">
        <v>1175.1199999999999</v>
      </c>
      <c r="J714" s="124">
        <v>1188.6099999999999</v>
      </c>
      <c r="K714" s="124">
        <v>1194.49</v>
      </c>
      <c r="L714" s="124">
        <v>1286.57</v>
      </c>
      <c r="M714" s="124">
        <v>1303.78</v>
      </c>
      <c r="N714" s="124">
        <v>1392.77</v>
      </c>
      <c r="O714" s="124">
        <v>1407.31</v>
      </c>
      <c r="P714" s="124">
        <v>1443.89</v>
      </c>
      <c r="Q714" s="124">
        <v>1448.44</v>
      </c>
      <c r="R714" s="124">
        <v>1447.11</v>
      </c>
      <c r="S714" s="124">
        <v>1462.2</v>
      </c>
      <c r="T714" s="124">
        <v>1465.22</v>
      </c>
      <c r="U714" s="124">
        <v>1463.18</v>
      </c>
      <c r="V714" s="124">
        <v>1426.11</v>
      </c>
      <c r="W714" s="124">
        <v>1421.35</v>
      </c>
      <c r="X714" s="124">
        <v>1417.04</v>
      </c>
      <c r="Y714" s="124">
        <v>1392.85</v>
      </c>
      <c r="Z714" s="124">
        <v>1384.16</v>
      </c>
    </row>
    <row r="715" spans="2:26" x14ac:dyDescent="0.25">
      <c r="B715" s="123">
        <v>21</v>
      </c>
      <c r="C715" s="124">
        <v>1365.19</v>
      </c>
      <c r="D715" s="124">
        <v>1355.6</v>
      </c>
      <c r="E715" s="124">
        <v>1305.3800000000001</v>
      </c>
      <c r="F715" s="124">
        <v>1262.4000000000001</v>
      </c>
      <c r="G715" s="124">
        <v>1177.3699999999999</v>
      </c>
      <c r="H715" s="124">
        <v>1152.21</v>
      </c>
      <c r="I715" s="124">
        <v>1175.19</v>
      </c>
      <c r="J715" s="124">
        <v>1148.3399999999999</v>
      </c>
      <c r="K715" s="124">
        <v>1183.8900000000001</v>
      </c>
      <c r="L715" s="124">
        <v>1231.82</v>
      </c>
      <c r="M715" s="124">
        <v>1277.05</v>
      </c>
      <c r="N715" s="124">
        <v>1372.68</v>
      </c>
      <c r="O715" s="124">
        <v>1348.72</v>
      </c>
      <c r="P715" s="124">
        <v>1366.9</v>
      </c>
      <c r="Q715" s="124">
        <v>1367.92</v>
      </c>
      <c r="R715" s="124">
        <v>1361.74</v>
      </c>
      <c r="S715" s="124">
        <v>1346.12</v>
      </c>
      <c r="T715" s="124">
        <v>1342.25</v>
      </c>
      <c r="U715" s="124">
        <v>1322.57</v>
      </c>
      <c r="V715" s="124">
        <v>1329.49</v>
      </c>
      <c r="W715" s="124">
        <v>1333.35</v>
      </c>
      <c r="X715" s="124">
        <v>1336.97</v>
      </c>
      <c r="Y715" s="124">
        <v>1498.2</v>
      </c>
      <c r="Z715" s="124">
        <v>1317.12</v>
      </c>
    </row>
    <row r="716" spans="2:26" x14ac:dyDescent="0.25">
      <c r="B716" s="123">
        <v>22</v>
      </c>
      <c r="C716" s="124">
        <v>1329.73</v>
      </c>
      <c r="D716" s="124">
        <v>1319.98</v>
      </c>
      <c r="E716" s="124">
        <v>1287.67</v>
      </c>
      <c r="F716" s="124">
        <v>1248.04</v>
      </c>
      <c r="G716" s="124">
        <v>1173.81</v>
      </c>
      <c r="H716" s="124">
        <v>1161.43</v>
      </c>
      <c r="I716" s="124">
        <v>1147.42</v>
      </c>
      <c r="J716" s="124">
        <v>1152.29</v>
      </c>
      <c r="K716" s="124">
        <v>1183.2</v>
      </c>
      <c r="L716" s="124">
        <v>1238.56</v>
      </c>
      <c r="M716" s="124">
        <v>1286.24</v>
      </c>
      <c r="N716" s="124">
        <v>1291.29</v>
      </c>
      <c r="O716" s="124">
        <v>1303.3</v>
      </c>
      <c r="P716" s="124">
        <v>1312.34</v>
      </c>
      <c r="Q716" s="124">
        <v>1314.74</v>
      </c>
      <c r="R716" s="124">
        <v>1296.6600000000001</v>
      </c>
      <c r="S716" s="124">
        <v>1284.2</v>
      </c>
      <c r="T716" s="124">
        <v>1329.7</v>
      </c>
      <c r="U716" s="124">
        <v>1325.25</v>
      </c>
      <c r="V716" s="124">
        <v>1293.7</v>
      </c>
      <c r="W716" s="124">
        <v>1288.3</v>
      </c>
      <c r="X716" s="124">
        <v>1300.53</v>
      </c>
      <c r="Y716" s="124">
        <v>1317.25</v>
      </c>
      <c r="Z716" s="124">
        <v>1469.04</v>
      </c>
    </row>
    <row r="717" spans="2:26" x14ac:dyDescent="0.25">
      <c r="B717" s="123">
        <v>23</v>
      </c>
      <c r="C717" s="124">
        <v>1266.71</v>
      </c>
      <c r="D717" s="124">
        <v>1234.0899999999999</v>
      </c>
      <c r="E717" s="124">
        <v>1206.71</v>
      </c>
      <c r="F717" s="124">
        <v>1198.55</v>
      </c>
      <c r="G717" s="124">
        <v>1182.43</v>
      </c>
      <c r="H717" s="124">
        <v>1175.9000000000001</v>
      </c>
      <c r="I717" s="124">
        <v>1164.3699999999999</v>
      </c>
      <c r="J717" s="124">
        <v>1178.77</v>
      </c>
      <c r="K717" s="124">
        <v>1186.6099999999999</v>
      </c>
      <c r="L717" s="124">
        <v>1244.5899999999999</v>
      </c>
      <c r="M717" s="124">
        <v>1299.49</v>
      </c>
      <c r="N717" s="124">
        <v>1404.82</v>
      </c>
      <c r="O717" s="124">
        <v>1496.64</v>
      </c>
      <c r="P717" s="124">
        <v>1523.78</v>
      </c>
      <c r="Q717" s="124">
        <v>1521.83</v>
      </c>
      <c r="R717" s="124">
        <v>1512.46</v>
      </c>
      <c r="S717" s="124">
        <v>1506.09</v>
      </c>
      <c r="T717" s="124">
        <v>1521.53</v>
      </c>
      <c r="U717" s="124">
        <v>1520.65</v>
      </c>
      <c r="V717" s="124">
        <v>1478.59</v>
      </c>
      <c r="W717" s="124">
        <v>1459.64</v>
      </c>
      <c r="X717" s="124">
        <v>1456.97</v>
      </c>
      <c r="Y717" s="124">
        <v>1497.24</v>
      </c>
      <c r="Z717" s="124">
        <v>1493.57</v>
      </c>
    </row>
    <row r="718" spans="2:26" x14ac:dyDescent="0.25">
      <c r="B718" s="123">
        <v>24</v>
      </c>
      <c r="C718" s="124">
        <v>1373.54</v>
      </c>
      <c r="D718" s="124">
        <v>1315.97</v>
      </c>
      <c r="E718" s="124">
        <v>1302.29</v>
      </c>
      <c r="F718" s="124">
        <v>1284.58</v>
      </c>
      <c r="G718" s="124">
        <v>1383.01</v>
      </c>
      <c r="H718" s="124">
        <v>1355.02</v>
      </c>
      <c r="I718" s="124">
        <v>1312.3</v>
      </c>
      <c r="J718" s="124">
        <v>1305.73</v>
      </c>
      <c r="K718" s="124">
        <v>1305.02</v>
      </c>
      <c r="L718" s="124">
        <v>1375.05</v>
      </c>
      <c r="M718" s="124">
        <v>1375.26</v>
      </c>
      <c r="N718" s="124">
        <v>1444.83</v>
      </c>
      <c r="O718" s="124">
        <v>1486.75</v>
      </c>
      <c r="P718" s="124">
        <v>1495.97</v>
      </c>
      <c r="Q718" s="124">
        <v>1504.64</v>
      </c>
      <c r="R718" s="124">
        <v>1500.16</v>
      </c>
      <c r="S718" s="124">
        <v>1498.25</v>
      </c>
      <c r="T718" s="124">
        <v>1536.34</v>
      </c>
      <c r="U718" s="124">
        <v>1533.72</v>
      </c>
      <c r="V718" s="124">
        <v>1522.92</v>
      </c>
      <c r="W718" s="124">
        <v>1520.13</v>
      </c>
      <c r="X718" s="124">
        <v>1507.42</v>
      </c>
      <c r="Y718" s="124">
        <v>1510.82</v>
      </c>
      <c r="Z718" s="124">
        <v>1521.9</v>
      </c>
    </row>
    <row r="719" spans="2:26" x14ac:dyDescent="0.25">
      <c r="B719" s="123">
        <v>25</v>
      </c>
      <c r="C719" s="124">
        <v>1474.2</v>
      </c>
      <c r="D719" s="124">
        <v>1446.56</v>
      </c>
      <c r="E719" s="124">
        <v>1403.87</v>
      </c>
      <c r="F719" s="124">
        <v>1366.77</v>
      </c>
      <c r="G719" s="124">
        <v>1233.42</v>
      </c>
      <c r="H719" s="124">
        <v>1180.44</v>
      </c>
      <c r="I719" s="124">
        <v>1176.79</v>
      </c>
      <c r="J719" s="124">
        <v>1177.0999999999999</v>
      </c>
      <c r="K719" s="124">
        <v>1179.51</v>
      </c>
      <c r="L719" s="124">
        <v>1193.49</v>
      </c>
      <c r="M719" s="124">
        <v>1206.45</v>
      </c>
      <c r="N719" s="124">
        <v>1216.8399999999999</v>
      </c>
      <c r="O719" s="124">
        <v>1302.03</v>
      </c>
      <c r="P719" s="124">
        <v>1391.8</v>
      </c>
      <c r="Q719" s="124">
        <v>1390.44</v>
      </c>
      <c r="R719" s="124">
        <v>1392.32</v>
      </c>
      <c r="S719" s="124">
        <v>1405.38</v>
      </c>
      <c r="T719" s="124">
        <v>1421.32</v>
      </c>
      <c r="U719" s="124">
        <v>1421</v>
      </c>
      <c r="V719" s="124">
        <v>1407.11</v>
      </c>
      <c r="W719" s="124">
        <v>1411.29</v>
      </c>
      <c r="X719" s="124">
        <v>1424.47</v>
      </c>
      <c r="Y719" s="124">
        <v>1430.87</v>
      </c>
      <c r="Z719" s="124">
        <v>1454.98</v>
      </c>
    </row>
    <row r="720" spans="2:26" x14ac:dyDescent="0.25">
      <c r="B720" s="123">
        <v>26</v>
      </c>
      <c r="C720" s="124">
        <v>1343.32</v>
      </c>
      <c r="D720" s="124">
        <v>1322.55</v>
      </c>
      <c r="E720" s="124">
        <v>1279.3900000000001</v>
      </c>
      <c r="F720" s="124">
        <v>1253.53</v>
      </c>
      <c r="G720" s="124">
        <v>1245.52</v>
      </c>
      <c r="H720" s="124">
        <v>1205.96</v>
      </c>
      <c r="I720" s="124">
        <v>1207.6300000000001</v>
      </c>
      <c r="J720" s="124">
        <v>1212.5899999999999</v>
      </c>
      <c r="K720" s="124">
        <v>1226.1500000000001</v>
      </c>
      <c r="L720" s="124">
        <v>1275.21</v>
      </c>
      <c r="M720" s="124">
        <v>1317.9</v>
      </c>
      <c r="N720" s="124">
        <v>1434.88</v>
      </c>
      <c r="O720" s="124">
        <v>1495.53</v>
      </c>
      <c r="P720" s="124">
        <v>1551.62</v>
      </c>
      <c r="Q720" s="124">
        <v>1558.22</v>
      </c>
      <c r="R720" s="124">
        <v>1540.34</v>
      </c>
      <c r="S720" s="124">
        <v>1513.37</v>
      </c>
      <c r="T720" s="124">
        <v>1534.27</v>
      </c>
      <c r="U720" s="124">
        <v>1522.77</v>
      </c>
      <c r="V720" s="124">
        <v>1490.31</v>
      </c>
      <c r="W720" s="124">
        <v>1472.48</v>
      </c>
      <c r="X720" s="124">
        <v>1467.48</v>
      </c>
      <c r="Y720" s="124">
        <v>1424.19</v>
      </c>
      <c r="Z720" s="124">
        <v>1455.11</v>
      </c>
    </row>
    <row r="721" spans="2:26" x14ac:dyDescent="0.25">
      <c r="B721" s="123">
        <v>27</v>
      </c>
      <c r="C721" s="124">
        <v>1304.4100000000001</v>
      </c>
      <c r="D721" s="124">
        <v>1303.8800000000001</v>
      </c>
      <c r="E721" s="124">
        <v>1267.48</v>
      </c>
      <c r="F721" s="124">
        <v>1211.07</v>
      </c>
      <c r="G721" s="124">
        <v>1174.69</v>
      </c>
      <c r="H721" s="124">
        <v>1172.48</v>
      </c>
      <c r="I721" s="124">
        <v>1165.99</v>
      </c>
      <c r="J721" s="124">
        <v>1170.82</v>
      </c>
      <c r="K721" s="124">
        <v>1183.83</v>
      </c>
      <c r="L721" s="124">
        <v>1222.5999999999999</v>
      </c>
      <c r="M721" s="124">
        <v>1266.1099999999999</v>
      </c>
      <c r="N721" s="124">
        <v>1364.55</v>
      </c>
      <c r="O721" s="124">
        <v>1297.0899999999999</v>
      </c>
      <c r="P721" s="124">
        <v>1312.75</v>
      </c>
      <c r="Q721" s="124">
        <v>1324.14</v>
      </c>
      <c r="R721" s="124">
        <v>1482.15</v>
      </c>
      <c r="S721" s="124">
        <v>1437.24</v>
      </c>
      <c r="T721" s="124">
        <v>1498.73</v>
      </c>
      <c r="U721" s="124">
        <v>1495.97</v>
      </c>
      <c r="V721" s="124">
        <v>1445.72</v>
      </c>
      <c r="W721" s="124">
        <v>1447.72</v>
      </c>
      <c r="X721" s="124">
        <v>1454.48</v>
      </c>
      <c r="Y721" s="124">
        <v>1421.04</v>
      </c>
      <c r="Z721" s="124">
        <v>1425.28</v>
      </c>
    </row>
    <row r="722" spans="2:26" x14ac:dyDescent="0.25">
      <c r="B722" s="123">
        <v>28</v>
      </c>
      <c r="C722" s="124">
        <v>1283.04</v>
      </c>
      <c r="D722" s="124">
        <v>1278.8699999999999</v>
      </c>
      <c r="E722" s="124">
        <v>1239.46</v>
      </c>
      <c r="F722" s="124">
        <v>1207.03</v>
      </c>
      <c r="G722" s="124">
        <v>1173.6099999999999</v>
      </c>
      <c r="H722" s="124">
        <v>1172.06</v>
      </c>
      <c r="I722" s="124">
        <v>1171.8399999999999</v>
      </c>
      <c r="J722" s="124">
        <v>1179.6300000000001</v>
      </c>
      <c r="K722" s="124">
        <v>1184.1099999999999</v>
      </c>
      <c r="L722" s="124">
        <v>1224.81</v>
      </c>
      <c r="M722" s="124">
        <v>1267.26</v>
      </c>
      <c r="N722" s="124">
        <v>1361.67</v>
      </c>
      <c r="O722" s="124">
        <v>1421.78</v>
      </c>
      <c r="P722" s="124">
        <v>1448.2</v>
      </c>
      <c r="Q722" s="124">
        <v>1449.61</v>
      </c>
      <c r="R722" s="124">
        <v>1470.46</v>
      </c>
      <c r="S722" s="124">
        <v>1470.21</v>
      </c>
      <c r="T722" s="124">
        <v>1514.36</v>
      </c>
      <c r="U722" s="124">
        <v>1514.69</v>
      </c>
      <c r="V722" s="124">
        <v>1439.51</v>
      </c>
      <c r="W722" s="124">
        <v>1436.07</v>
      </c>
      <c r="X722" s="124">
        <v>1437.04</v>
      </c>
      <c r="Y722" s="124">
        <v>1400.08</v>
      </c>
      <c r="Z722" s="124">
        <v>1335.84</v>
      </c>
    </row>
    <row r="723" spans="2:26" x14ac:dyDescent="0.25">
      <c r="B723" s="123">
        <v>29</v>
      </c>
      <c r="C723" s="124">
        <v>1331.8</v>
      </c>
      <c r="D723" s="124">
        <v>1302.07</v>
      </c>
      <c r="E723" s="124">
        <v>1240.3399999999999</v>
      </c>
      <c r="F723" s="124">
        <v>1200.1600000000001</v>
      </c>
      <c r="G723" s="124">
        <v>1172.5899999999999</v>
      </c>
      <c r="H723" s="124">
        <v>1156.29</v>
      </c>
      <c r="I723" s="124">
        <v>1159.43</v>
      </c>
      <c r="J723" s="124">
        <v>1175.49</v>
      </c>
      <c r="K723" s="124">
        <v>1183.33</v>
      </c>
      <c r="L723" s="124">
        <v>1211.6199999999999</v>
      </c>
      <c r="M723" s="124">
        <v>1250.8599999999999</v>
      </c>
      <c r="N723" s="124">
        <v>1309.24</v>
      </c>
      <c r="O723" s="124">
        <v>1435.15</v>
      </c>
      <c r="P723" s="124">
        <v>1423.83</v>
      </c>
      <c r="Q723" s="124">
        <v>1426.58</v>
      </c>
      <c r="R723" s="124">
        <v>1457.11</v>
      </c>
      <c r="S723" s="124">
        <v>1412.69</v>
      </c>
      <c r="T723" s="124">
        <v>1426.91</v>
      </c>
      <c r="U723" s="124">
        <v>1406.2</v>
      </c>
      <c r="V723" s="124">
        <v>1348.98</v>
      </c>
      <c r="W723" s="124">
        <v>1385.82</v>
      </c>
      <c r="X723" s="124">
        <v>1344.97</v>
      </c>
      <c r="Y723" s="124">
        <v>1341.82</v>
      </c>
      <c r="Z723" s="124">
        <v>1370.29</v>
      </c>
    </row>
    <row r="724" spans="2:26" x14ac:dyDescent="0.25">
      <c r="B724" s="123">
        <v>30</v>
      </c>
      <c r="C724" s="124">
        <v>1295.44</v>
      </c>
      <c r="D724" s="124">
        <v>1226.94</v>
      </c>
      <c r="E724" s="124">
        <v>1219.98</v>
      </c>
      <c r="F724" s="124">
        <v>1187.75</v>
      </c>
      <c r="G724" s="124">
        <v>1177.51</v>
      </c>
      <c r="H724" s="124">
        <v>1165.81</v>
      </c>
      <c r="I724" s="124">
        <v>1167.31</v>
      </c>
      <c r="J724" s="124">
        <v>1181.75</v>
      </c>
      <c r="K724" s="124">
        <v>1184.28</v>
      </c>
      <c r="L724" s="124">
        <v>1216.03</v>
      </c>
      <c r="M724" s="124">
        <v>1307.1500000000001</v>
      </c>
      <c r="N724" s="124">
        <v>1462.42</v>
      </c>
      <c r="O724" s="124">
        <v>1542.67</v>
      </c>
      <c r="P724" s="124">
        <v>1588.95</v>
      </c>
      <c r="Q724" s="124">
        <v>1585.48</v>
      </c>
      <c r="R724" s="124">
        <v>1585.7</v>
      </c>
      <c r="S724" s="124">
        <v>1584.99</v>
      </c>
      <c r="T724" s="124">
        <v>1679.1</v>
      </c>
      <c r="U724" s="124">
        <v>1589.63</v>
      </c>
      <c r="V724" s="124">
        <v>1597.75</v>
      </c>
      <c r="W724" s="124">
        <v>1589.67</v>
      </c>
      <c r="X724" s="124">
        <v>1586.82</v>
      </c>
      <c r="Y724" s="124">
        <v>1538.48</v>
      </c>
      <c r="Z724" s="124">
        <v>1587.95</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62</v>
      </c>
      <c r="C727" s="120" t="s">
        <v>78</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63</v>
      </c>
      <c r="D729" s="85" t="s">
        <v>63</v>
      </c>
      <c r="E729" s="85" t="s">
        <v>63</v>
      </c>
      <c r="F729" s="85" t="s">
        <v>63</v>
      </c>
      <c r="G729" s="85" t="s">
        <v>63</v>
      </c>
      <c r="H729" s="85" t="s">
        <v>63</v>
      </c>
      <c r="I729" s="85" t="s">
        <v>63</v>
      </c>
      <c r="J729" s="85" t="s">
        <v>63</v>
      </c>
      <c r="K729" s="85" t="s">
        <v>63</v>
      </c>
      <c r="L729" s="85" t="s">
        <v>63</v>
      </c>
      <c r="M729" s="85" t="s">
        <v>63</v>
      </c>
      <c r="N729" s="85" t="s">
        <v>63</v>
      </c>
      <c r="O729" s="85" t="s">
        <v>63</v>
      </c>
      <c r="P729" s="85" t="s">
        <v>63</v>
      </c>
      <c r="Q729" s="85" t="s">
        <v>63</v>
      </c>
      <c r="R729" s="85" t="s">
        <v>63</v>
      </c>
      <c r="S729" s="85" t="s">
        <v>63</v>
      </c>
      <c r="T729" s="85" t="s">
        <v>63</v>
      </c>
      <c r="U729" s="85" t="s">
        <v>63</v>
      </c>
      <c r="V729" s="85" t="s">
        <v>63</v>
      </c>
      <c r="W729" s="85" t="s">
        <v>63</v>
      </c>
      <c r="X729" s="85" t="s">
        <v>63</v>
      </c>
      <c r="Y729" s="85" t="s">
        <v>63</v>
      </c>
      <c r="Z729" s="85" t="s">
        <v>64</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177.54</v>
      </c>
      <c r="H731" s="124">
        <v>0</v>
      </c>
      <c r="I731" s="124">
        <v>89.86</v>
      </c>
      <c r="J731" s="124">
        <v>468.35</v>
      </c>
      <c r="K731" s="124">
        <v>174.71</v>
      </c>
      <c r="L731" s="124">
        <v>11.82</v>
      </c>
      <c r="M731" s="124">
        <v>19.32</v>
      </c>
      <c r="N731" s="124">
        <v>33.9</v>
      </c>
      <c r="O731" s="124">
        <v>95.29</v>
      </c>
      <c r="P731" s="124">
        <v>14.06</v>
      </c>
      <c r="Q731" s="124">
        <v>0</v>
      </c>
      <c r="R731" s="124">
        <v>0</v>
      </c>
      <c r="S731" s="124">
        <v>0</v>
      </c>
      <c r="T731" s="124">
        <v>0</v>
      </c>
      <c r="U731" s="124">
        <v>0</v>
      </c>
      <c r="V731" s="124">
        <v>0</v>
      </c>
      <c r="W731" s="124">
        <v>0.1</v>
      </c>
      <c r="X731" s="124">
        <v>0</v>
      </c>
      <c r="Y731" s="124">
        <v>78.819999999999993</v>
      </c>
      <c r="Z731" s="124">
        <v>0.74</v>
      </c>
    </row>
    <row r="732" spans="2:26" x14ac:dyDescent="0.25">
      <c r="B732" s="123">
        <v>2</v>
      </c>
      <c r="C732" s="124">
        <v>16</v>
      </c>
      <c r="D732" s="124">
        <v>0</v>
      </c>
      <c r="E732" s="124">
        <v>0</v>
      </c>
      <c r="F732" s="124">
        <v>0</v>
      </c>
      <c r="G732" s="124">
        <v>0</v>
      </c>
      <c r="H732" s="124">
        <v>0</v>
      </c>
      <c r="I732" s="124">
        <v>0</v>
      </c>
      <c r="J732" s="124">
        <v>0</v>
      </c>
      <c r="K732" s="124">
        <v>0</v>
      </c>
      <c r="L732" s="124">
        <v>0</v>
      </c>
      <c r="M732" s="124">
        <v>23.39</v>
      </c>
      <c r="N732" s="124">
        <v>52.12</v>
      </c>
      <c r="O732" s="124">
        <v>0.05</v>
      </c>
      <c r="P732" s="124">
        <v>0</v>
      </c>
      <c r="Q732" s="124">
        <v>5.75</v>
      </c>
      <c r="R732" s="124">
        <v>0</v>
      </c>
      <c r="S732" s="124">
        <v>0</v>
      </c>
      <c r="T732" s="124">
        <v>20.76</v>
      </c>
      <c r="U732" s="124">
        <v>0</v>
      </c>
      <c r="V732" s="124">
        <v>4.04</v>
      </c>
      <c r="W732" s="124">
        <v>0.63</v>
      </c>
      <c r="X732" s="124">
        <v>158.27000000000001</v>
      </c>
      <c r="Y732" s="124">
        <v>0</v>
      </c>
      <c r="Z732" s="124">
        <v>0</v>
      </c>
    </row>
    <row r="733" spans="2:26" x14ac:dyDescent="0.25">
      <c r="B733" s="123">
        <v>3</v>
      </c>
      <c r="C733" s="124">
        <v>0</v>
      </c>
      <c r="D733" s="124">
        <v>0.21</v>
      </c>
      <c r="E733" s="124">
        <v>0</v>
      </c>
      <c r="F733" s="124">
        <v>0</v>
      </c>
      <c r="G733" s="124">
        <v>1.32</v>
      </c>
      <c r="H733" s="124">
        <v>0</v>
      </c>
      <c r="I733" s="124">
        <v>0</v>
      </c>
      <c r="J733" s="124">
        <v>41.35</v>
      </c>
      <c r="K733" s="124">
        <v>13.43</v>
      </c>
      <c r="L733" s="124">
        <v>5.59</v>
      </c>
      <c r="M733" s="124">
        <v>0</v>
      </c>
      <c r="N733" s="124">
        <v>15.55</v>
      </c>
      <c r="O733" s="124">
        <v>21.66</v>
      </c>
      <c r="P733" s="124">
        <v>3.44</v>
      </c>
      <c r="Q733" s="124">
        <v>4.04</v>
      </c>
      <c r="R733" s="124">
        <v>12.26</v>
      </c>
      <c r="S733" s="124">
        <v>11.6</v>
      </c>
      <c r="T733" s="124">
        <v>45.21</v>
      </c>
      <c r="U733" s="124">
        <v>16.5</v>
      </c>
      <c r="V733" s="124">
        <v>49.01</v>
      </c>
      <c r="W733" s="124">
        <v>218.05</v>
      </c>
      <c r="X733" s="124">
        <v>169.97</v>
      </c>
      <c r="Y733" s="124">
        <v>0</v>
      </c>
      <c r="Z733" s="124">
        <v>0</v>
      </c>
    </row>
    <row r="734" spans="2:26" x14ac:dyDescent="0.25">
      <c r="B734" s="123">
        <v>4</v>
      </c>
      <c r="C734" s="124">
        <v>0</v>
      </c>
      <c r="D734" s="124">
        <v>0</v>
      </c>
      <c r="E734" s="124">
        <v>0</v>
      </c>
      <c r="F734" s="124">
        <v>0</v>
      </c>
      <c r="G734" s="124">
        <v>15.89</v>
      </c>
      <c r="H734" s="124">
        <v>113</v>
      </c>
      <c r="I734" s="124">
        <v>0</v>
      </c>
      <c r="J734" s="124">
        <v>0</v>
      </c>
      <c r="K734" s="124">
        <v>90.88</v>
      </c>
      <c r="L734" s="124">
        <v>109.33</v>
      </c>
      <c r="M734" s="124">
        <v>42.55</v>
      </c>
      <c r="N734" s="124">
        <v>108.71</v>
      </c>
      <c r="O734" s="124">
        <v>19.600000000000001</v>
      </c>
      <c r="P734" s="124">
        <v>133.66999999999999</v>
      </c>
      <c r="Q734" s="124">
        <v>94.41</v>
      </c>
      <c r="R734" s="124">
        <v>61.93</v>
      </c>
      <c r="S734" s="124">
        <v>2.4</v>
      </c>
      <c r="T734" s="124">
        <v>59.79</v>
      </c>
      <c r="U734" s="124">
        <v>0</v>
      </c>
      <c r="V734" s="124">
        <v>0</v>
      </c>
      <c r="W734" s="124">
        <v>0</v>
      </c>
      <c r="X734" s="124">
        <v>0.03</v>
      </c>
      <c r="Y734" s="124">
        <v>3.58</v>
      </c>
      <c r="Z734" s="124">
        <v>0</v>
      </c>
    </row>
    <row r="735" spans="2:26" x14ac:dyDescent="0.25">
      <c r="B735" s="123">
        <v>5</v>
      </c>
      <c r="C735" s="124">
        <v>0</v>
      </c>
      <c r="D735" s="124">
        <v>0</v>
      </c>
      <c r="E735" s="124">
        <v>0</v>
      </c>
      <c r="F735" s="124">
        <v>0</v>
      </c>
      <c r="G735" s="124">
        <v>0</v>
      </c>
      <c r="H735" s="124">
        <v>137.35</v>
      </c>
      <c r="I735" s="124">
        <v>141.07</v>
      </c>
      <c r="J735" s="124">
        <v>152.26</v>
      </c>
      <c r="K735" s="124">
        <v>175.45</v>
      </c>
      <c r="L735" s="124">
        <v>87.25</v>
      </c>
      <c r="M735" s="124">
        <v>60.69</v>
      </c>
      <c r="N735" s="124">
        <v>8.94</v>
      </c>
      <c r="O735" s="124">
        <v>204.17</v>
      </c>
      <c r="P735" s="124">
        <v>190.35</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306.56</v>
      </c>
      <c r="L736" s="124">
        <v>163.13999999999999</v>
      </c>
      <c r="M736" s="124">
        <v>0</v>
      </c>
      <c r="N736" s="124">
        <v>0</v>
      </c>
      <c r="O736" s="124">
        <v>35.21</v>
      </c>
      <c r="P736" s="124">
        <v>33.15</v>
      </c>
      <c r="Q736" s="124">
        <v>0</v>
      </c>
      <c r="R736" s="124">
        <v>32.61</v>
      </c>
      <c r="S736" s="124">
        <v>0</v>
      </c>
      <c r="T736" s="124">
        <v>0</v>
      </c>
      <c r="U736" s="124">
        <v>0</v>
      </c>
      <c r="V736" s="124">
        <v>0</v>
      </c>
      <c r="W736" s="124">
        <v>4</v>
      </c>
      <c r="X736" s="124">
        <v>28.73</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33.39</v>
      </c>
      <c r="M737" s="124">
        <v>80.89</v>
      </c>
      <c r="N737" s="124">
        <v>0</v>
      </c>
      <c r="O737" s="124">
        <v>0</v>
      </c>
      <c r="P737" s="124">
        <v>0</v>
      </c>
      <c r="Q737" s="124">
        <v>7.46</v>
      </c>
      <c r="R737" s="124">
        <v>0</v>
      </c>
      <c r="S737" s="124">
        <v>0</v>
      </c>
      <c r="T737" s="124">
        <v>0.06</v>
      </c>
      <c r="U737" s="124">
        <v>0</v>
      </c>
      <c r="V737" s="124">
        <v>0</v>
      </c>
      <c r="W737" s="124">
        <v>93.72</v>
      </c>
      <c r="X737" s="124">
        <v>0</v>
      </c>
      <c r="Y737" s="124">
        <v>0</v>
      </c>
      <c r="Z737" s="124">
        <v>0</v>
      </c>
    </row>
    <row r="738" spans="2:26" x14ac:dyDescent="0.25">
      <c r="B738" s="123">
        <v>8</v>
      </c>
      <c r="C738" s="124">
        <v>0</v>
      </c>
      <c r="D738" s="124">
        <v>0</v>
      </c>
      <c r="E738" s="124">
        <v>0</v>
      </c>
      <c r="F738" s="124">
        <v>0</v>
      </c>
      <c r="G738" s="124">
        <v>0</v>
      </c>
      <c r="H738" s="124">
        <v>0</v>
      </c>
      <c r="I738" s="124">
        <v>0</v>
      </c>
      <c r="J738" s="124">
        <v>0</v>
      </c>
      <c r="K738" s="124">
        <v>0</v>
      </c>
      <c r="L738" s="124">
        <v>2.2000000000000002</v>
      </c>
      <c r="M738" s="124">
        <v>51.59</v>
      </c>
      <c r="N738" s="124">
        <v>27.76</v>
      </c>
      <c r="O738" s="124">
        <v>0</v>
      </c>
      <c r="P738" s="124">
        <v>30.06</v>
      </c>
      <c r="Q738" s="124">
        <v>0</v>
      </c>
      <c r="R738" s="124">
        <v>0</v>
      </c>
      <c r="S738" s="124">
        <v>0</v>
      </c>
      <c r="T738" s="124">
        <v>0</v>
      </c>
      <c r="U738" s="124">
        <v>35.799999999999997</v>
      </c>
      <c r="V738" s="124">
        <v>38.979999999999997</v>
      </c>
      <c r="W738" s="124">
        <v>57.18</v>
      </c>
      <c r="X738" s="124">
        <v>121.19</v>
      </c>
      <c r="Y738" s="124">
        <v>0</v>
      </c>
      <c r="Z738" s="124">
        <v>0</v>
      </c>
    </row>
    <row r="739" spans="2:26" x14ac:dyDescent="0.25">
      <c r="B739" s="123">
        <v>9</v>
      </c>
      <c r="C739" s="124">
        <v>0</v>
      </c>
      <c r="D739" s="124">
        <v>0</v>
      </c>
      <c r="E739" s="124">
        <v>0</v>
      </c>
      <c r="F739" s="124">
        <v>0</v>
      </c>
      <c r="G739" s="124">
        <v>0</v>
      </c>
      <c r="H739" s="124">
        <v>0</v>
      </c>
      <c r="I739" s="124">
        <v>0</v>
      </c>
      <c r="J739" s="124">
        <v>0</v>
      </c>
      <c r="K739" s="124">
        <v>2.88</v>
      </c>
      <c r="L739" s="124">
        <v>71.13</v>
      </c>
      <c r="M739" s="124">
        <v>37.61</v>
      </c>
      <c r="N739" s="124">
        <v>121.4</v>
      </c>
      <c r="O739" s="124">
        <v>61.14</v>
      </c>
      <c r="P739" s="124">
        <v>0</v>
      </c>
      <c r="Q739" s="124">
        <v>0</v>
      </c>
      <c r="R739" s="124">
        <v>0</v>
      </c>
      <c r="S739" s="124">
        <v>50.65</v>
      </c>
      <c r="T739" s="124">
        <v>0</v>
      </c>
      <c r="U739" s="124">
        <v>0</v>
      </c>
      <c r="V739" s="124">
        <v>9.8800000000000008</v>
      </c>
      <c r="W739" s="124">
        <v>98.46</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13.67</v>
      </c>
      <c r="L740" s="124">
        <v>29.38</v>
      </c>
      <c r="M740" s="124">
        <v>14.81</v>
      </c>
      <c r="N740" s="124">
        <v>84.84</v>
      </c>
      <c r="O740" s="124">
        <v>106.27</v>
      </c>
      <c r="P740" s="124">
        <v>59.98</v>
      </c>
      <c r="Q740" s="124">
        <v>17.7</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0</v>
      </c>
      <c r="L741" s="124">
        <v>0</v>
      </c>
      <c r="M741" s="124">
        <v>117.18</v>
      </c>
      <c r="N741" s="124">
        <v>116.24</v>
      </c>
      <c r="O741" s="124">
        <v>207</v>
      </c>
      <c r="P741" s="124">
        <v>14.29</v>
      </c>
      <c r="Q741" s="124">
        <v>0</v>
      </c>
      <c r="R741" s="124">
        <v>0</v>
      </c>
      <c r="S741" s="124">
        <v>0</v>
      </c>
      <c r="T741" s="124">
        <v>0</v>
      </c>
      <c r="U741" s="124">
        <v>0</v>
      </c>
      <c r="V741" s="124">
        <v>0</v>
      </c>
      <c r="W741" s="124">
        <v>0</v>
      </c>
      <c r="X741" s="124">
        <v>0</v>
      </c>
      <c r="Y741" s="124">
        <v>0</v>
      </c>
      <c r="Z741" s="124">
        <v>0</v>
      </c>
    </row>
    <row r="742" spans="2:26" x14ac:dyDescent="0.25">
      <c r="B742" s="123">
        <v>12</v>
      </c>
      <c r="C742" s="124">
        <v>0</v>
      </c>
      <c r="D742" s="124">
        <v>0</v>
      </c>
      <c r="E742" s="124">
        <v>0</v>
      </c>
      <c r="F742" s="124">
        <v>0</v>
      </c>
      <c r="G742" s="124">
        <v>0</v>
      </c>
      <c r="H742" s="124">
        <v>0</v>
      </c>
      <c r="I742" s="124">
        <v>0</v>
      </c>
      <c r="J742" s="124">
        <v>0</v>
      </c>
      <c r="K742" s="124">
        <v>0</v>
      </c>
      <c r="L742" s="124">
        <v>0</v>
      </c>
      <c r="M742" s="124">
        <v>0.85</v>
      </c>
      <c r="N742" s="124">
        <v>67.819999999999993</v>
      </c>
      <c r="O742" s="124">
        <v>60.77</v>
      </c>
      <c r="P742" s="124">
        <v>0</v>
      </c>
      <c r="Q742" s="124">
        <v>78.650000000000006</v>
      </c>
      <c r="R742" s="124">
        <v>28.14</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0.52</v>
      </c>
      <c r="L743" s="124">
        <v>0.68</v>
      </c>
      <c r="M743" s="124">
        <v>81.12</v>
      </c>
      <c r="N743" s="124">
        <v>0</v>
      </c>
      <c r="O743" s="124">
        <v>98.36</v>
      </c>
      <c r="P743" s="124">
        <v>83.86</v>
      </c>
      <c r="Q743" s="124">
        <v>57.42</v>
      </c>
      <c r="R743" s="124">
        <v>0</v>
      </c>
      <c r="S743" s="124">
        <v>0</v>
      </c>
      <c r="T743" s="124">
        <v>0</v>
      </c>
      <c r="U743" s="124">
        <v>18.47</v>
      </c>
      <c r="V743" s="124">
        <v>0</v>
      </c>
      <c r="W743" s="124">
        <v>0</v>
      </c>
      <c r="X743" s="124">
        <v>0</v>
      </c>
      <c r="Y743" s="124">
        <v>0</v>
      </c>
      <c r="Z743" s="124">
        <v>0</v>
      </c>
    </row>
    <row r="744" spans="2:26" x14ac:dyDescent="0.25">
      <c r="B744" s="123">
        <v>14</v>
      </c>
      <c r="C744" s="124">
        <v>0</v>
      </c>
      <c r="D744" s="124">
        <v>0</v>
      </c>
      <c r="E744" s="124">
        <v>59.23</v>
      </c>
      <c r="F744" s="124">
        <v>16.3</v>
      </c>
      <c r="G744" s="124">
        <v>0</v>
      </c>
      <c r="H744" s="124">
        <v>0</v>
      </c>
      <c r="I744" s="124">
        <v>0</v>
      </c>
      <c r="J744" s="124">
        <v>0</v>
      </c>
      <c r="K744" s="124">
        <v>0</v>
      </c>
      <c r="L744" s="124">
        <v>110.18</v>
      </c>
      <c r="M744" s="124">
        <v>152.37</v>
      </c>
      <c r="N744" s="124">
        <v>0</v>
      </c>
      <c r="O744" s="124">
        <v>226.63</v>
      </c>
      <c r="P744" s="124">
        <v>223.86</v>
      </c>
      <c r="Q744" s="124">
        <v>149.25</v>
      </c>
      <c r="R744" s="124">
        <v>147.16</v>
      </c>
      <c r="S744" s="124">
        <v>130.9</v>
      </c>
      <c r="T744" s="124">
        <v>81.540000000000006</v>
      </c>
      <c r="U744" s="124">
        <v>104.06</v>
      </c>
      <c r="V744" s="124">
        <v>48.78</v>
      </c>
      <c r="W744" s="124">
        <v>74.87</v>
      </c>
      <c r="X744" s="124">
        <v>0</v>
      </c>
      <c r="Y744" s="124">
        <v>0</v>
      </c>
      <c r="Z744" s="124">
        <v>0</v>
      </c>
    </row>
    <row r="745" spans="2:26" x14ac:dyDescent="0.25">
      <c r="B745" s="123">
        <v>15</v>
      </c>
      <c r="C745" s="124">
        <v>12.8</v>
      </c>
      <c r="D745" s="124">
        <v>0</v>
      </c>
      <c r="E745" s="124">
        <v>0</v>
      </c>
      <c r="F745" s="124">
        <v>0</v>
      </c>
      <c r="G745" s="124">
        <v>0</v>
      </c>
      <c r="H745" s="124">
        <v>1.89</v>
      </c>
      <c r="I745" s="124">
        <v>18.12</v>
      </c>
      <c r="J745" s="124">
        <v>45.63</v>
      </c>
      <c r="K745" s="124">
        <v>47.96</v>
      </c>
      <c r="L745" s="124">
        <v>98.47</v>
      </c>
      <c r="M745" s="124">
        <v>134.13</v>
      </c>
      <c r="N745" s="124">
        <v>21.04</v>
      </c>
      <c r="O745" s="124">
        <v>121.38</v>
      </c>
      <c r="P745" s="124">
        <v>92.67</v>
      </c>
      <c r="Q745" s="124">
        <v>33.33</v>
      </c>
      <c r="R745" s="124">
        <v>23.11</v>
      </c>
      <c r="S745" s="124">
        <v>23.39</v>
      </c>
      <c r="T745" s="124">
        <v>19.04</v>
      </c>
      <c r="U745" s="124">
        <v>19.48</v>
      </c>
      <c r="V745" s="124">
        <v>62.63</v>
      </c>
      <c r="W745" s="124">
        <v>115.32</v>
      </c>
      <c r="X745" s="124">
        <v>44.31</v>
      </c>
      <c r="Y745" s="124">
        <v>15.65</v>
      </c>
      <c r="Z745" s="124">
        <v>0</v>
      </c>
    </row>
    <row r="746" spans="2:26" x14ac:dyDescent="0.25">
      <c r="B746" s="123">
        <v>16</v>
      </c>
      <c r="C746" s="124">
        <v>0</v>
      </c>
      <c r="D746" s="124">
        <v>0</v>
      </c>
      <c r="E746" s="124">
        <v>0</v>
      </c>
      <c r="F746" s="124">
        <v>0</v>
      </c>
      <c r="G746" s="124">
        <v>7.99</v>
      </c>
      <c r="H746" s="124">
        <v>26.67</v>
      </c>
      <c r="I746" s="124">
        <v>61.28</v>
      </c>
      <c r="J746" s="124">
        <v>124.11</v>
      </c>
      <c r="K746" s="124">
        <v>133.36000000000001</v>
      </c>
      <c r="L746" s="124">
        <v>161.4</v>
      </c>
      <c r="M746" s="124">
        <v>152.9</v>
      </c>
      <c r="N746" s="124">
        <v>122.22</v>
      </c>
      <c r="O746" s="124">
        <v>171.68</v>
      </c>
      <c r="P746" s="124">
        <v>203.3</v>
      </c>
      <c r="Q746" s="124">
        <v>176.83</v>
      </c>
      <c r="R746" s="124">
        <v>118.87</v>
      </c>
      <c r="S746" s="124">
        <v>108.83</v>
      </c>
      <c r="T746" s="124">
        <v>104.56</v>
      </c>
      <c r="U746" s="124">
        <v>21.41</v>
      </c>
      <c r="V746" s="124">
        <v>0</v>
      </c>
      <c r="W746" s="124">
        <v>0</v>
      </c>
      <c r="X746" s="124">
        <v>32.869999999999997</v>
      </c>
      <c r="Y746" s="124">
        <v>0</v>
      </c>
      <c r="Z746" s="124">
        <v>0</v>
      </c>
    </row>
    <row r="747" spans="2:26" x14ac:dyDescent="0.25">
      <c r="B747" s="123">
        <v>17</v>
      </c>
      <c r="C747" s="124">
        <v>0</v>
      </c>
      <c r="D747" s="124">
        <v>0</v>
      </c>
      <c r="E747" s="124">
        <v>0</v>
      </c>
      <c r="F747" s="124">
        <v>0</v>
      </c>
      <c r="G747" s="124">
        <v>0</v>
      </c>
      <c r="H747" s="124">
        <v>0</v>
      </c>
      <c r="I747" s="124">
        <v>0</v>
      </c>
      <c r="J747" s="124">
        <v>0</v>
      </c>
      <c r="K747" s="124">
        <v>20.76</v>
      </c>
      <c r="L747" s="124">
        <v>26.46</v>
      </c>
      <c r="M747" s="124">
        <v>56.53</v>
      </c>
      <c r="N747" s="124">
        <v>2.88</v>
      </c>
      <c r="O747" s="124">
        <v>63.5</v>
      </c>
      <c r="P747" s="124">
        <v>28.16</v>
      </c>
      <c r="Q747" s="124">
        <v>15.98</v>
      </c>
      <c r="R747" s="124">
        <v>38.94</v>
      </c>
      <c r="S747" s="124">
        <v>57.95</v>
      </c>
      <c r="T747" s="124">
        <v>56.38</v>
      </c>
      <c r="U747" s="124">
        <v>46.14</v>
      </c>
      <c r="V747" s="124">
        <v>36.68</v>
      </c>
      <c r="W747" s="124">
        <v>20.71</v>
      </c>
      <c r="X747" s="124">
        <v>31.82</v>
      </c>
      <c r="Y747" s="124">
        <v>10.210000000000001</v>
      </c>
      <c r="Z747" s="124">
        <v>0</v>
      </c>
    </row>
    <row r="748" spans="2:26" x14ac:dyDescent="0.25">
      <c r="B748" s="123">
        <v>18</v>
      </c>
      <c r="C748" s="124">
        <v>30.48</v>
      </c>
      <c r="D748" s="124">
        <v>5.2</v>
      </c>
      <c r="E748" s="124">
        <v>0</v>
      </c>
      <c r="F748" s="124">
        <v>0</v>
      </c>
      <c r="G748" s="124">
        <v>60.73</v>
      </c>
      <c r="H748" s="124">
        <v>47.09</v>
      </c>
      <c r="I748" s="124">
        <v>97.34</v>
      </c>
      <c r="J748" s="124">
        <v>171.73</v>
      </c>
      <c r="K748" s="124">
        <v>173.1</v>
      </c>
      <c r="L748" s="124">
        <v>182.46</v>
      </c>
      <c r="M748" s="124">
        <v>147.38999999999999</v>
      </c>
      <c r="N748" s="124">
        <v>195.35</v>
      </c>
      <c r="O748" s="124">
        <v>154.93</v>
      </c>
      <c r="P748" s="124">
        <v>113.31</v>
      </c>
      <c r="Q748" s="124">
        <v>76.63</v>
      </c>
      <c r="R748" s="124">
        <v>57.05</v>
      </c>
      <c r="S748" s="124">
        <v>100.28</v>
      </c>
      <c r="T748" s="124">
        <v>35.83</v>
      </c>
      <c r="U748" s="124">
        <v>70.930000000000007</v>
      </c>
      <c r="V748" s="124">
        <v>97.16</v>
      </c>
      <c r="W748" s="124">
        <v>116.07</v>
      </c>
      <c r="X748" s="124">
        <v>175.68</v>
      </c>
      <c r="Y748" s="124">
        <v>104.13</v>
      </c>
      <c r="Z748" s="124">
        <v>35.32</v>
      </c>
    </row>
    <row r="749" spans="2:26" x14ac:dyDescent="0.25">
      <c r="B749" s="123">
        <v>19</v>
      </c>
      <c r="C749" s="124">
        <v>25.06</v>
      </c>
      <c r="D749" s="124">
        <v>0</v>
      </c>
      <c r="E749" s="124">
        <v>0</v>
      </c>
      <c r="F749" s="124">
        <v>0</v>
      </c>
      <c r="G749" s="124">
        <v>3.21</v>
      </c>
      <c r="H749" s="124">
        <v>30.91</v>
      </c>
      <c r="I749" s="124">
        <v>27.22</v>
      </c>
      <c r="J749" s="124">
        <v>60.68</v>
      </c>
      <c r="K749" s="124">
        <v>74.7</v>
      </c>
      <c r="L749" s="124">
        <v>60.73</v>
      </c>
      <c r="M749" s="124">
        <v>77.260000000000005</v>
      </c>
      <c r="N749" s="124">
        <v>49.68</v>
      </c>
      <c r="O749" s="124">
        <v>134.5</v>
      </c>
      <c r="P749" s="124">
        <v>106.73</v>
      </c>
      <c r="Q749" s="124">
        <v>100.1</v>
      </c>
      <c r="R749" s="124">
        <v>113.72</v>
      </c>
      <c r="S749" s="124">
        <v>142.19999999999999</v>
      </c>
      <c r="T749" s="124">
        <v>137.58000000000001</v>
      </c>
      <c r="U749" s="124">
        <v>139.28</v>
      </c>
      <c r="V749" s="124">
        <v>128.5</v>
      </c>
      <c r="W749" s="124">
        <v>89.43</v>
      </c>
      <c r="X749" s="124">
        <v>119.26</v>
      </c>
      <c r="Y749" s="124">
        <v>24.95</v>
      </c>
      <c r="Z749" s="124">
        <v>40.97</v>
      </c>
    </row>
    <row r="750" spans="2:26" x14ac:dyDescent="0.25">
      <c r="B750" s="123">
        <v>20</v>
      </c>
      <c r="C750" s="124">
        <v>37.69</v>
      </c>
      <c r="D750" s="124">
        <v>7.27</v>
      </c>
      <c r="E750" s="124">
        <v>0</v>
      </c>
      <c r="F750" s="124">
        <v>0</v>
      </c>
      <c r="G750" s="124">
        <v>0</v>
      </c>
      <c r="H750" s="124">
        <v>17.64</v>
      </c>
      <c r="I750" s="124">
        <v>87.58</v>
      </c>
      <c r="J750" s="124">
        <v>82.95</v>
      </c>
      <c r="K750" s="124">
        <v>93.39</v>
      </c>
      <c r="L750" s="124">
        <v>101.41</v>
      </c>
      <c r="M750" s="124">
        <v>107.81</v>
      </c>
      <c r="N750" s="124">
        <v>49.06</v>
      </c>
      <c r="O750" s="124">
        <v>135.81</v>
      </c>
      <c r="P750" s="124">
        <v>163.71</v>
      </c>
      <c r="Q750" s="124">
        <v>177.24</v>
      </c>
      <c r="R750" s="124">
        <v>104.11</v>
      </c>
      <c r="S750" s="124">
        <v>84.35</v>
      </c>
      <c r="T750" s="124">
        <v>84.55</v>
      </c>
      <c r="U750" s="124">
        <v>82.89</v>
      </c>
      <c r="V750" s="124">
        <v>0</v>
      </c>
      <c r="W750" s="124">
        <v>7.1</v>
      </c>
      <c r="X750" s="124">
        <v>110.1</v>
      </c>
      <c r="Y750" s="124">
        <v>0</v>
      </c>
      <c r="Z750" s="124">
        <v>0</v>
      </c>
    </row>
    <row r="751" spans="2:26" x14ac:dyDescent="0.25">
      <c r="B751" s="123">
        <v>21</v>
      </c>
      <c r="C751" s="124">
        <v>0.05</v>
      </c>
      <c r="D751" s="124">
        <v>0</v>
      </c>
      <c r="E751" s="124">
        <v>0</v>
      </c>
      <c r="F751" s="124">
        <v>0</v>
      </c>
      <c r="G751" s="124">
        <v>4.9400000000000004</v>
      </c>
      <c r="H751" s="124">
        <v>28.28</v>
      </c>
      <c r="I751" s="124">
        <v>38.03</v>
      </c>
      <c r="J751" s="124">
        <v>36.090000000000003</v>
      </c>
      <c r="K751" s="124">
        <v>98.76</v>
      </c>
      <c r="L751" s="124">
        <v>103.33</v>
      </c>
      <c r="M751" s="124">
        <v>135.15</v>
      </c>
      <c r="N751" s="124">
        <v>50.25</v>
      </c>
      <c r="O751" s="124">
        <v>330.41</v>
      </c>
      <c r="P751" s="124">
        <v>202.18</v>
      </c>
      <c r="Q751" s="124">
        <v>261.27999999999997</v>
      </c>
      <c r="R751" s="124">
        <v>244.23</v>
      </c>
      <c r="S751" s="124">
        <v>207.88</v>
      </c>
      <c r="T751" s="124">
        <v>241.45</v>
      </c>
      <c r="U751" s="124">
        <v>243.86</v>
      </c>
      <c r="V751" s="124">
        <v>191.06</v>
      </c>
      <c r="W751" s="124">
        <v>207.41</v>
      </c>
      <c r="X751" s="124">
        <v>200.99</v>
      </c>
      <c r="Y751" s="124">
        <v>24.06</v>
      </c>
      <c r="Z751" s="124">
        <v>0</v>
      </c>
    </row>
    <row r="752" spans="2:26" x14ac:dyDescent="0.25">
      <c r="B752" s="123">
        <v>22</v>
      </c>
      <c r="C752" s="124">
        <v>22.71</v>
      </c>
      <c r="D752" s="124">
        <v>0</v>
      </c>
      <c r="E752" s="124">
        <v>0</v>
      </c>
      <c r="F752" s="124">
        <v>0</v>
      </c>
      <c r="G752" s="124">
        <v>0</v>
      </c>
      <c r="H752" s="124">
        <v>7.9</v>
      </c>
      <c r="I752" s="124">
        <v>0.11</v>
      </c>
      <c r="J752" s="124">
        <v>27.22</v>
      </c>
      <c r="K752" s="124">
        <v>37.979999999999997</v>
      </c>
      <c r="L752" s="124">
        <v>63.09</v>
      </c>
      <c r="M752" s="124">
        <v>85.01</v>
      </c>
      <c r="N752" s="124">
        <v>117.56</v>
      </c>
      <c r="O752" s="124">
        <v>262.41000000000003</v>
      </c>
      <c r="P752" s="124">
        <v>324.70999999999998</v>
      </c>
      <c r="Q752" s="124">
        <v>279.52</v>
      </c>
      <c r="R752" s="124">
        <v>236.2</v>
      </c>
      <c r="S752" s="124">
        <v>249.36</v>
      </c>
      <c r="T752" s="124">
        <v>303.99</v>
      </c>
      <c r="U752" s="124">
        <v>284.12</v>
      </c>
      <c r="V752" s="124">
        <v>243.34</v>
      </c>
      <c r="W752" s="124">
        <v>275.24</v>
      </c>
      <c r="X752" s="124">
        <v>280.47000000000003</v>
      </c>
      <c r="Y752" s="124">
        <v>107.98</v>
      </c>
      <c r="Z752" s="124">
        <v>0</v>
      </c>
    </row>
    <row r="753" spans="2:26" x14ac:dyDescent="0.25">
      <c r="B753" s="123">
        <v>23</v>
      </c>
      <c r="C753" s="124">
        <v>0</v>
      </c>
      <c r="D753" s="124">
        <v>0</v>
      </c>
      <c r="E753" s="124">
        <v>0</v>
      </c>
      <c r="F753" s="124">
        <v>0</v>
      </c>
      <c r="G753" s="124">
        <v>14.99</v>
      </c>
      <c r="H753" s="124">
        <v>23.35</v>
      </c>
      <c r="I753" s="124">
        <v>34.78</v>
      </c>
      <c r="J753" s="124">
        <v>41.65</v>
      </c>
      <c r="K753" s="124">
        <v>86.43</v>
      </c>
      <c r="L753" s="124">
        <v>117.37</v>
      </c>
      <c r="M753" s="124">
        <v>100.54</v>
      </c>
      <c r="N753" s="124">
        <v>51.48</v>
      </c>
      <c r="O753" s="124">
        <v>11.89</v>
      </c>
      <c r="P753" s="124">
        <v>13.48</v>
      </c>
      <c r="Q753" s="124">
        <v>5.17</v>
      </c>
      <c r="R753" s="124">
        <v>1.43</v>
      </c>
      <c r="S753" s="124">
        <v>1.05</v>
      </c>
      <c r="T753" s="124">
        <v>40.700000000000003</v>
      </c>
      <c r="U753" s="124">
        <v>31.84</v>
      </c>
      <c r="V753" s="124">
        <v>20.78</v>
      </c>
      <c r="W753" s="124">
        <v>0</v>
      </c>
      <c r="X753" s="124">
        <v>174.39</v>
      </c>
      <c r="Y753" s="124">
        <v>43.78</v>
      </c>
      <c r="Z753" s="124">
        <v>123.86</v>
      </c>
    </row>
    <row r="754" spans="2:26" x14ac:dyDescent="0.25">
      <c r="B754" s="123">
        <v>24</v>
      </c>
      <c r="C754" s="124">
        <v>52.64</v>
      </c>
      <c r="D754" s="124">
        <v>140.76</v>
      </c>
      <c r="E754" s="124">
        <v>48.03</v>
      </c>
      <c r="F754" s="124">
        <v>0</v>
      </c>
      <c r="G754" s="124">
        <v>0</v>
      </c>
      <c r="H754" s="124">
        <v>0</v>
      </c>
      <c r="I754" s="124">
        <v>0</v>
      </c>
      <c r="J754" s="124">
        <v>0.46</v>
      </c>
      <c r="K754" s="124">
        <v>24.25</v>
      </c>
      <c r="L754" s="124">
        <v>35.24</v>
      </c>
      <c r="M754" s="124">
        <v>18.64</v>
      </c>
      <c r="N754" s="124">
        <v>0</v>
      </c>
      <c r="O754" s="124">
        <v>17.920000000000002</v>
      </c>
      <c r="P754" s="124">
        <v>19.100000000000001</v>
      </c>
      <c r="Q754" s="124">
        <v>1.0900000000000001</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14.23</v>
      </c>
      <c r="I755" s="124">
        <v>11.81</v>
      </c>
      <c r="J755" s="124">
        <v>0</v>
      </c>
      <c r="K755" s="124">
        <v>0</v>
      </c>
      <c r="L755" s="124">
        <v>31.36</v>
      </c>
      <c r="M755" s="124">
        <v>31.04</v>
      </c>
      <c r="N755" s="124">
        <v>101.94</v>
      </c>
      <c r="O755" s="124">
        <v>21.83</v>
      </c>
      <c r="P755" s="124">
        <v>0</v>
      </c>
      <c r="Q755" s="124">
        <v>0</v>
      </c>
      <c r="R755" s="124">
        <v>0</v>
      </c>
      <c r="S755" s="124">
        <v>0</v>
      </c>
      <c r="T755" s="124">
        <v>0</v>
      </c>
      <c r="U755" s="124">
        <v>0</v>
      </c>
      <c r="V755" s="124">
        <v>7.51</v>
      </c>
      <c r="W755" s="124">
        <v>15.36</v>
      </c>
      <c r="X755" s="124">
        <v>0</v>
      </c>
      <c r="Y755" s="124">
        <v>0</v>
      </c>
      <c r="Z755" s="124">
        <v>0</v>
      </c>
    </row>
    <row r="756" spans="2:26" x14ac:dyDescent="0.25">
      <c r="B756" s="123">
        <v>26</v>
      </c>
      <c r="C756" s="124">
        <v>0</v>
      </c>
      <c r="D756" s="124">
        <v>0</v>
      </c>
      <c r="E756" s="124">
        <v>0</v>
      </c>
      <c r="F756" s="124">
        <v>0</v>
      </c>
      <c r="G756" s="124">
        <v>0</v>
      </c>
      <c r="H756" s="124">
        <v>15.18</v>
      </c>
      <c r="I756" s="124">
        <v>21.61</v>
      </c>
      <c r="J756" s="124">
        <v>23.33</v>
      </c>
      <c r="K756" s="124">
        <v>44.19</v>
      </c>
      <c r="L756" s="124">
        <v>116.65</v>
      </c>
      <c r="M756" s="124">
        <v>113.39</v>
      </c>
      <c r="N756" s="124">
        <v>12.88</v>
      </c>
      <c r="O756" s="124">
        <v>0.49</v>
      </c>
      <c r="P756" s="124">
        <v>0</v>
      </c>
      <c r="Q756" s="124">
        <v>0</v>
      </c>
      <c r="R756" s="124">
        <v>0</v>
      </c>
      <c r="S756" s="124">
        <v>0</v>
      </c>
      <c r="T756" s="124">
        <v>1.99</v>
      </c>
      <c r="U756" s="124">
        <v>0</v>
      </c>
      <c r="V756" s="124">
        <v>0</v>
      </c>
      <c r="W756" s="124">
        <v>6.52</v>
      </c>
      <c r="X756" s="124">
        <v>0.04</v>
      </c>
      <c r="Y756" s="124">
        <v>0</v>
      </c>
      <c r="Z756" s="124">
        <v>0</v>
      </c>
    </row>
    <row r="757" spans="2:26" x14ac:dyDescent="0.25">
      <c r="B757" s="123">
        <v>27</v>
      </c>
      <c r="C757" s="124">
        <v>0.78</v>
      </c>
      <c r="D757" s="124">
        <v>0</v>
      </c>
      <c r="E757" s="124">
        <v>0</v>
      </c>
      <c r="F757" s="124">
        <v>0</v>
      </c>
      <c r="G757" s="124">
        <v>23.34</v>
      </c>
      <c r="H757" s="124">
        <v>40.56</v>
      </c>
      <c r="I757" s="124">
        <v>56.76</v>
      </c>
      <c r="J757" s="124">
        <v>10.27</v>
      </c>
      <c r="K757" s="124">
        <v>62.87</v>
      </c>
      <c r="L757" s="124">
        <v>65.94</v>
      </c>
      <c r="M757" s="124">
        <v>74.849999999999994</v>
      </c>
      <c r="N757" s="124">
        <v>0</v>
      </c>
      <c r="O757" s="124">
        <v>63.89</v>
      </c>
      <c r="P757" s="124">
        <v>60.3</v>
      </c>
      <c r="Q757" s="124">
        <v>51.1</v>
      </c>
      <c r="R757" s="124">
        <v>0</v>
      </c>
      <c r="S757" s="124">
        <v>0.15</v>
      </c>
      <c r="T757" s="124">
        <v>33.53</v>
      </c>
      <c r="U757" s="124">
        <v>118.92</v>
      </c>
      <c r="V757" s="124">
        <v>166.19</v>
      </c>
      <c r="W757" s="124">
        <v>210.93</v>
      </c>
      <c r="X757" s="124">
        <v>212.05</v>
      </c>
      <c r="Y757" s="124">
        <v>174.44</v>
      </c>
      <c r="Z757" s="124">
        <v>0</v>
      </c>
    </row>
    <row r="758" spans="2:26" x14ac:dyDescent="0.25">
      <c r="B758" s="123">
        <v>28</v>
      </c>
      <c r="C758" s="124">
        <v>53.72</v>
      </c>
      <c r="D758" s="124">
        <v>81.569999999999993</v>
      </c>
      <c r="E758" s="124">
        <v>0</v>
      </c>
      <c r="F758" s="124">
        <v>0</v>
      </c>
      <c r="G758" s="124">
        <v>43.24</v>
      </c>
      <c r="H758" s="124">
        <v>13.6</v>
      </c>
      <c r="I758" s="124">
        <v>61.43</v>
      </c>
      <c r="J758" s="124">
        <v>56.86</v>
      </c>
      <c r="K758" s="124">
        <v>54.3</v>
      </c>
      <c r="L758" s="124">
        <v>210.85</v>
      </c>
      <c r="M758" s="124">
        <v>204.56</v>
      </c>
      <c r="N758" s="124">
        <v>168.5</v>
      </c>
      <c r="O758" s="124">
        <v>280.37</v>
      </c>
      <c r="P758" s="124">
        <v>326.74</v>
      </c>
      <c r="Q758" s="124">
        <v>245.4</v>
      </c>
      <c r="R758" s="124">
        <v>236.6</v>
      </c>
      <c r="S758" s="124">
        <v>210.27</v>
      </c>
      <c r="T758" s="124">
        <v>372.78</v>
      </c>
      <c r="U758" s="124">
        <v>379.65</v>
      </c>
      <c r="V758" s="124">
        <v>397.57</v>
      </c>
      <c r="W758" s="124">
        <v>422.07</v>
      </c>
      <c r="X758" s="124">
        <v>409.16</v>
      </c>
      <c r="Y758" s="124">
        <v>211.52</v>
      </c>
      <c r="Z758" s="124">
        <v>169.22</v>
      </c>
    </row>
    <row r="759" spans="2:26" x14ac:dyDescent="0.25">
      <c r="B759" s="123">
        <v>29</v>
      </c>
      <c r="C759" s="124">
        <v>236.86</v>
      </c>
      <c r="D759" s="124">
        <v>177.75</v>
      </c>
      <c r="E759" s="124">
        <v>0</v>
      </c>
      <c r="F759" s="124">
        <v>0.56000000000000005</v>
      </c>
      <c r="G759" s="124">
        <v>0</v>
      </c>
      <c r="H759" s="124">
        <v>0</v>
      </c>
      <c r="I759" s="124">
        <v>0</v>
      </c>
      <c r="J759" s="124">
        <v>0</v>
      </c>
      <c r="K759" s="124">
        <v>0</v>
      </c>
      <c r="L759" s="124">
        <v>15.69</v>
      </c>
      <c r="M759" s="124">
        <v>11.87</v>
      </c>
      <c r="N759" s="124">
        <v>0</v>
      </c>
      <c r="O759" s="124">
        <v>10.33</v>
      </c>
      <c r="P759" s="124">
        <v>31.58</v>
      </c>
      <c r="Q759" s="124">
        <v>9.83</v>
      </c>
      <c r="R759" s="124">
        <v>6.65</v>
      </c>
      <c r="S759" s="124">
        <v>11.14</v>
      </c>
      <c r="T759" s="124">
        <v>118.44</v>
      </c>
      <c r="U759" s="124">
        <v>98.62</v>
      </c>
      <c r="V759" s="124">
        <v>143.72</v>
      </c>
      <c r="W759" s="124">
        <v>155.28</v>
      </c>
      <c r="X759" s="124">
        <v>105.78</v>
      </c>
      <c r="Y759" s="124">
        <v>0</v>
      </c>
      <c r="Z759" s="124">
        <v>0</v>
      </c>
    </row>
    <row r="760" spans="2:26" x14ac:dyDescent="0.25">
      <c r="B760" s="123">
        <v>30</v>
      </c>
      <c r="C760" s="124">
        <v>49.99</v>
      </c>
      <c r="D760" s="124">
        <v>48.52</v>
      </c>
      <c r="E760" s="124">
        <v>0</v>
      </c>
      <c r="F760" s="124">
        <v>129.51</v>
      </c>
      <c r="G760" s="124">
        <v>0</v>
      </c>
      <c r="H760" s="124">
        <v>0</v>
      </c>
      <c r="I760" s="124">
        <v>0</v>
      </c>
      <c r="J760" s="124">
        <v>0</v>
      </c>
      <c r="K760" s="124">
        <v>0</v>
      </c>
      <c r="L760" s="124">
        <v>32.47</v>
      </c>
      <c r="M760" s="124">
        <v>80.239999999999995</v>
      </c>
      <c r="N760" s="124">
        <v>16.34</v>
      </c>
      <c r="O760" s="124">
        <v>49.88</v>
      </c>
      <c r="P760" s="124">
        <v>109.84</v>
      </c>
      <c r="Q760" s="124">
        <v>99.8</v>
      </c>
      <c r="R760" s="124">
        <v>1.66</v>
      </c>
      <c r="S760" s="124">
        <v>5.61</v>
      </c>
      <c r="T760" s="124">
        <v>94.24</v>
      </c>
      <c r="U760" s="124">
        <v>79.75</v>
      </c>
      <c r="V760" s="124">
        <v>9.5500000000000007</v>
      </c>
      <c r="W760" s="124">
        <v>128.44</v>
      </c>
      <c r="X760" s="124">
        <v>219.66</v>
      </c>
      <c r="Y760" s="124">
        <v>235.45</v>
      </c>
      <c r="Z760" s="124">
        <v>150.53</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62</v>
      </c>
      <c r="C763" s="127" t="s">
        <v>79</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63</v>
      </c>
      <c r="D765" s="85" t="s">
        <v>63</v>
      </c>
      <c r="E765" s="85" t="s">
        <v>63</v>
      </c>
      <c r="F765" s="85" t="s">
        <v>63</v>
      </c>
      <c r="G765" s="85" t="s">
        <v>63</v>
      </c>
      <c r="H765" s="85" t="s">
        <v>63</v>
      </c>
      <c r="I765" s="85" t="s">
        <v>63</v>
      </c>
      <c r="J765" s="85" t="s">
        <v>63</v>
      </c>
      <c r="K765" s="85" t="s">
        <v>63</v>
      </c>
      <c r="L765" s="85" t="s">
        <v>63</v>
      </c>
      <c r="M765" s="85" t="s">
        <v>63</v>
      </c>
      <c r="N765" s="85" t="s">
        <v>63</v>
      </c>
      <c r="O765" s="85" t="s">
        <v>63</v>
      </c>
      <c r="P765" s="85" t="s">
        <v>63</v>
      </c>
      <c r="Q765" s="85" t="s">
        <v>63</v>
      </c>
      <c r="R765" s="85" t="s">
        <v>63</v>
      </c>
      <c r="S765" s="85" t="s">
        <v>63</v>
      </c>
      <c r="T765" s="85" t="s">
        <v>63</v>
      </c>
      <c r="U765" s="85" t="s">
        <v>63</v>
      </c>
      <c r="V765" s="85" t="s">
        <v>63</v>
      </c>
      <c r="W765" s="85" t="s">
        <v>63</v>
      </c>
      <c r="X765" s="85" t="s">
        <v>63</v>
      </c>
      <c r="Y765" s="85" t="s">
        <v>63</v>
      </c>
      <c r="Z765" s="85" t="s">
        <v>64</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688.68</v>
      </c>
      <c r="D767" s="124">
        <v>606.97</v>
      </c>
      <c r="E767" s="124">
        <v>588.45000000000005</v>
      </c>
      <c r="F767" s="124">
        <v>577.36</v>
      </c>
      <c r="G767" s="124">
        <v>0</v>
      </c>
      <c r="H767" s="124">
        <v>11.11</v>
      </c>
      <c r="I767" s="124">
        <v>0</v>
      </c>
      <c r="J767" s="124">
        <v>0</v>
      </c>
      <c r="K767" s="124">
        <v>0</v>
      </c>
      <c r="L767" s="124">
        <v>0</v>
      </c>
      <c r="M767" s="124">
        <v>0</v>
      </c>
      <c r="N767" s="124">
        <v>0</v>
      </c>
      <c r="O767" s="124">
        <v>0</v>
      </c>
      <c r="P767" s="124">
        <v>0.08</v>
      </c>
      <c r="Q767" s="124">
        <v>62.3</v>
      </c>
      <c r="R767" s="124">
        <v>159.21</v>
      </c>
      <c r="S767" s="124">
        <v>108.59</v>
      </c>
      <c r="T767" s="124">
        <v>108.42</v>
      </c>
      <c r="U767" s="124">
        <v>84.81</v>
      </c>
      <c r="V767" s="124">
        <v>183.29</v>
      </c>
      <c r="W767" s="124">
        <v>6.43</v>
      </c>
      <c r="X767" s="124">
        <v>77.599999999999994</v>
      </c>
      <c r="Y767" s="124">
        <v>0.22</v>
      </c>
      <c r="Z767" s="124">
        <v>9.31</v>
      </c>
    </row>
    <row r="768" spans="2:26" x14ac:dyDescent="0.25">
      <c r="B768" s="123">
        <v>2</v>
      </c>
      <c r="C768" s="124">
        <v>3.48</v>
      </c>
      <c r="D768" s="124">
        <v>637.91999999999996</v>
      </c>
      <c r="E768" s="124">
        <v>433.26</v>
      </c>
      <c r="F768" s="124">
        <v>435.34</v>
      </c>
      <c r="G768" s="124">
        <v>439.03</v>
      </c>
      <c r="H768" s="124">
        <v>439.03</v>
      </c>
      <c r="I768" s="124">
        <v>449.48</v>
      </c>
      <c r="J768" s="124">
        <v>425.22</v>
      </c>
      <c r="K768" s="124">
        <v>460.35</v>
      </c>
      <c r="L768" s="124">
        <v>655.4</v>
      </c>
      <c r="M768" s="124">
        <v>0</v>
      </c>
      <c r="N768" s="124">
        <v>0</v>
      </c>
      <c r="O768" s="124">
        <v>46.34</v>
      </c>
      <c r="P768" s="124">
        <v>19.53</v>
      </c>
      <c r="Q768" s="124">
        <v>0.01</v>
      </c>
      <c r="R768" s="124">
        <v>32.82</v>
      </c>
      <c r="S768" s="124">
        <v>26.63</v>
      </c>
      <c r="T768" s="124">
        <v>0</v>
      </c>
      <c r="U768" s="124">
        <v>21.53</v>
      </c>
      <c r="V768" s="124">
        <v>6.15</v>
      </c>
      <c r="W768" s="124">
        <v>3.54</v>
      </c>
      <c r="X768" s="124">
        <v>0</v>
      </c>
      <c r="Y768" s="124">
        <v>751.2</v>
      </c>
      <c r="Z768" s="124">
        <v>738.34</v>
      </c>
    </row>
    <row r="769" spans="2:26" x14ac:dyDescent="0.25">
      <c r="B769" s="123">
        <v>3</v>
      </c>
      <c r="C769" s="124">
        <v>724.26</v>
      </c>
      <c r="D769" s="124">
        <v>1.37</v>
      </c>
      <c r="E769" s="124">
        <v>665.84</v>
      </c>
      <c r="F769" s="124">
        <v>702.34</v>
      </c>
      <c r="G769" s="124">
        <v>0.72</v>
      </c>
      <c r="H769" s="124">
        <v>62.98</v>
      </c>
      <c r="I769" s="124">
        <v>30.62</v>
      </c>
      <c r="J769" s="124">
        <v>0</v>
      </c>
      <c r="K769" s="124">
        <v>0</v>
      </c>
      <c r="L769" s="124">
        <v>0</v>
      </c>
      <c r="M769" s="124">
        <v>5.13</v>
      </c>
      <c r="N769" s="124">
        <v>0.23</v>
      </c>
      <c r="O769" s="124">
        <v>0.93</v>
      </c>
      <c r="P769" s="124">
        <v>4.6100000000000003</v>
      </c>
      <c r="Q769" s="124">
        <v>0.53</v>
      </c>
      <c r="R769" s="124">
        <v>0</v>
      </c>
      <c r="S769" s="124">
        <v>0</v>
      </c>
      <c r="T769" s="124">
        <v>0</v>
      </c>
      <c r="U769" s="124">
        <v>0</v>
      </c>
      <c r="V769" s="124">
        <v>0</v>
      </c>
      <c r="W769" s="124">
        <v>0</v>
      </c>
      <c r="X769" s="124">
        <v>0</v>
      </c>
      <c r="Y769" s="124">
        <v>11.55</v>
      </c>
      <c r="Z769" s="124">
        <v>98.11</v>
      </c>
    </row>
    <row r="770" spans="2:26" x14ac:dyDescent="0.25">
      <c r="B770" s="123">
        <v>4</v>
      </c>
      <c r="C770" s="124">
        <v>729.62</v>
      </c>
      <c r="D770" s="124">
        <v>379.34</v>
      </c>
      <c r="E770" s="124">
        <v>8.68</v>
      </c>
      <c r="F770" s="124">
        <v>247.78</v>
      </c>
      <c r="G770" s="124">
        <v>0</v>
      </c>
      <c r="H770" s="124">
        <v>0</v>
      </c>
      <c r="I770" s="124">
        <v>46.61</v>
      </c>
      <c r="J770" s="124">
        <v>95.37</v>
      </c>
      <c r="K770" s="124">
        <v>0</v>
      </c>
      <c r="L770" s="124">
        <v>0</v>
      </c>
      <c r="M770" s="124">
        <v>0</v>
      </c>
      <c r="N770" s="124">
        <v>0</v>
      </c>
      <c r="O770" s="124">
        <v>0</v>
      </c>
      <c r="P770" s="124">
        <v>0</v>
      </c>
      <c r="Q770" s="124">
        <v>0</v>
      </c>
      <c r="R770" s="124">
        <v>0</v>
      </c>
      <c r="S770" s="124">
        <v>0.19</v>
      </c>
      <c r="T770" s="124">
        <v>0</v>
      </c>
      <c r="U770" s="124">
        <v>44.92</v>
      </c>
      <c r="V770" s="124">
        <v>80.739999999999995</v>
      </c>
      <c r="W770" s="124">
        <v>2.37</v>
      </c>
      <c r="X770" s="124">
        <v>2.4300000000000002</v>
      </c>
      <c r="Y770" s="124">
        <v>0.19</v>
      </c>
      <c r="Z770" s="124">
        <v>14.38</v>
      </c>
    </row>
    <row r="771" spans="2:26" x14ac:dyDescent="0.25">
      <c r="B771" s="123">
        <v>5</v>
      </c>
      <c r="C771" s="124">
        <v>168.84</v>
      </c>
      <c r="D771" s="124">
        <v>14.21</v>
      </c>
      <c r="E771" s="124">
        <v>412.78</v>
      </c>
      <c r="F771" s="124">
        <v>715.92</v>
      </c>
      <c r="G771" s="124">
        <v>33.21</v>
      </c>
      <c r="H771" s="124">
        <v>0</v>
      </c>
      <c r="I771" s="124">
        <v>0</v>
      </c>
      <c r="J771" s="124">
        <v>0</v>
      </c>
      <c r="K771" s="124">
        <v>0</v>
      </c>
      <c r="L771" s="124">
        <v>0</v>
      </c>
      <c r="M771" s="124">
        <v>0</v>
      </c>
      <c r="N771" s="124">
        <v>28.32</v>
      </c>
      <c r="O771" s="124">
        <v>0</v>
      </c>
      <c r="P771" s="124">
        <v>0</v>
      </c>
      <c r="Q771" s="124">
        <v>839.33</v>
      </c>
      <c r="R771" s="124">
        <v>463.09</v>
      </c>
      <c r="S771" s="124">
        <v>751.79</v>
      </c>
      <c r="T771" s="124">
        <v>427.64</v>
      </c>
      <c r="U771" s="124">
        <v>411.39</v>
      </c>
      <c r="V771" s="124">
        <v>87.72</v>
      </c>
      <c r="W771" s="124">
        <v>392.37</v>
      </c>
      <c r="X771" s="124">
        <v>687.19</v>
      </c>
      <c r="Y771" s="124">
        <v>444.84</v>
      </c>
      <c r="Z771" s="124">
        <v>729.78</v>
      </c>
    </row>
    <row r="772" spans="2:26" x14ac:dyDescent="0.25">
      <c r="B772" s="123">
        <v>6</v>
      </c>
      <c r="C772" s="124">
        <v>570.29999999999995</v>
      </c>
      <c r="D772" s="124">
        <v>574.27</v>
      </c>
      <c r="E772" s="124">
        <v>524.21</v>
      </c>
      <c r="F772" s="124">
        <v>547.59</v>
      </c>
      <c r="G772" s="124">
        <v>308.33999999999997</v>
      </c>
      <c r="H772" s="124">
        <v>314.97000000000003</v>
      </c>
      <c r="I772" s="124">
        <v>60.21</v>
      </c>
      <c r="J772" s="124">
        <v>65.02</v>
      </c>
      <c r="K772" s="124">
        <v>0</v>
      </c>
      <c r="L772" s="124">
        <v>0</v>
      </c>
      <c r="M772" s="124">
        <v>16.420000000000002</v>
      </c>
      <c r="N772" s="124">
        <v>21.07</v>
      </c>
      <c r="O772" s="124">
        <v>0</v>
      </c>
      <c r="P772" s="124">
        <v>0</v>
      </c>
      <c r="Q772" s="124">
        <v>24.07</v>
      </c>
      <c r="R772" s="124">
        <v>0</v>
      </c>
      <c r="S772" s="124">
        <v>738.96</v>
      </c>
      <c r="T772" s="124">
        <v>13.21</v>
      </c>
      <c r="U772" s="124">
        <v>26.89</v>
      </c>
      <c r="V772" s="124">
        <v>178.4</v>
      </c>
      <c r="W772" s="124">
        <v>2.17</v>
      </c>
      <c r="X772" s="124">
        <v>0.11</v>
      </c>
      <c r="Y772" s="124">
        <v>22.28</v>
      </c>
      <c r="Z772" s="124">
        <v>741.52</v>
      </c>
    </row>
    <row r="773" spans="2:26" x14ac:dyDescent="0.25">
      <c r="B773" s="123">
        <v>7</v>
      </c>
      <c r="C773" s="124">
        <v>703.78</v>
      </c>
      <c r="D773" s="124">
        <v>332.11</v>
      </c>
      <c r="E773" s="124">
        <v>319.27</v>
      </c>
      <c r="F773" s="124">
        <v>317.27</v>
      </c>
      <c r="G773" s="124">
        <v>348.51</v>
      </c>
      <c r="H773" s="124">
        <v>371.94</v>
      </c>
      <c r="I773" s="124">
        <v>92.12</v>
      </c>
      <c r="J773" s="124">
        <v>222.47</v>
      </c>
      <c r="K773" s="124">
        <v>232.11</v>
      </c>
      <c r="L773" s="124">
        <v>0</v>
      </c>
      <c r="M773" s="124">
        <v>0</v>
      </c>
      <c r="N773" s="124">
        <v>85.9</v>
      </c>
      <c r="O773" s="124">
        <v>90.38</v>
      </c>
      <c r="P773" s="124">
        <v>7.01</v>
      </c>
      <c r="Q773" s="124">
        <v>0</v>
      </c>
      <c r="R773" s="124">
        <v>72.8</v>
      </c>
      <c r="S773" s="124">
        <v>92.23</v>
      </c>
      <c r="T773" s="124">
        <v>6.37</v>
      </c>
      <c r="U773" s="124">
        <v>55.6</v>
      </c>
      <c r="V773" s="124">
        <v>137.99</v>
      </c>
      <c r="W773" s="124">
        <v>0</v>
      </c>
      <c r="X773" s="124">
        <v>155.33000000000001</v>
      </c>
      <c r="Y773" s="124">
        <v>993.93</v>
      </c>
      <c r="Z773" s="124">
        <v>725.37</v>
      </c>
    </row>
    <row r="774" spans="2:26" x14ac:dyDescent="0.25">
      <c r="B774" s="123">
        <v>8</v>
      </c>
      <c r="C774" s="124">
        <v>383.82</v>
      </c>
      <c r="D774" s="124">
        <v>381.35</v>
      </c>
      <c r="E774" s="124">
        <v>370.44</v>
      </c>
      <c r="F774" s="124">
        <v>364.1</v>
      </c>
      <c r="G774" s="124">
        <v>603.67999999999995</v>
      </c>
      <c r="H774" s="124">
        <v>397.47</v>
      </c>
      <c r="I774" s="124">
        <v>383.83</v>
      </c>
      <c r="J774" s="124">
        <v>384.05</v>
      </c>
      <c r="K774" s="124">
        <v>339.18</v>
      </c>
      <c r="L774" s="124">
        <v>0.06</v>
      </c>
      <c r="M774" s="124">
        <v>0</v>
      </c>
      <c r="N774" s="124">
        <v>0</v>
      </c>
      <c r="O774" s="124">
        <v>83.25</v>
      </c>
      <c r="P774" s="124">
        <v>0.71</v>
      </c>
      <c r="Q774" s="124">
        <v>168.24</v>
      </c>
      <c r="R774" s="124">
        <v>241.28</v>
      </c>
      <c r="S774" s="124">
        <v>211.55</v>
      </c>
      <c r="T774" s="124">
        <v>174.16</v>
      </c>
      <c r="U774" s="124">
        <v>0</v>
      </c>
      <c r="V774" s="124">
        <v>0</v>
      </c>
      <c r="W774" s="124">
        <v>0.28999999999999998</v>
      </c>
      <c r="X774" s="124">
        <v>1.4</v>
      </c>
      <c r="Y774" s="124">
        <v>187.65</v>
      </c>
      <c r="Z774" s="124">
        <v>744.29</v>
      </c>
    </row>
    <row r="775" spans="2:26" x14ac:dyDescent="0.25">
      <c r="B775" s="123">
        <v>9</v>
      </c>
      <c r="C775" s="124">
        <v>15.13</v>
      </c>
      <c r="D775" s="124">
        <v>723.75</v>
      </c>
      <c r="E775" s="124">
        <v>722.64</v>
      </c>
      <c r="F775" s="124">
        <v>719.28</v>
      </c>
      <c r="G775" s="124">
        <v>235.86</v>
      </c>
      <c r="H775" s="124">
        <v>139.66999999999999</v>
      </c>
      <c r="I775" s="124">
        <v>162.69999999999999</v>
      </c>
      <c r="J775" s="124">
        <v>186.56</v>
      </c>
      <c r="K775" s="124">
        <v>3.77</v>
      </c>
      <c r="L775" s="124">
        <v>0</v>
      </c>
      <c r="M775" s="124">
        <v>0</v>
      </c>
      <c r="N775" s="124">
        <v>0</v>
      </c>
      <c r="O775" s="124">
        <v>0</v>
      </c>
      <c r="P775" s="124">
        <v>184.73</v>
      </c>
      <c r="Q775" s="124">
        <v>109.48</v>
      </c>
      <c r="R775" s="124">
        <v>44.96</v>
      </c>
      <c r="S775" s="124">
        <v>0</v>
      </c>
      <c r="T775" s="124">
        <v>13.26</v>
      </c>
      <c r="U775" s="124">
        <v>160.59</v>
      </c>
      <c r="V775" s="124">
        <v>0</v>
      </c>
      <c r="W775" s="124">
        <v>0</v>
      </c>
      <c r="X775" s="124">
        <v>76.150000000000006</v>
      </c>
      <c r="Y775" s="124">
        <v>196.05</v>
      </c>
      <c r="Z775" s="124">
        <v>146.47999999999999</v>
      </c>
    </row>
    <row r="776" spans="2:26" x14ac:dyDescent="0.25">
      <c r="B776" s="123">
        <v>10</v>
      </c>
      <c r="C776" s="124">
        <v>52.01</v>
      </c>
      <c r="D776" s="124">
        <v>8.5</v>
      </c>
      <c r="E776" s="124">
        <v>83.07</v>
      </c>
      <c r="F776" s="124">
        <v>157.91999999999999</v>
      </c>
      <c r="G776" s="124">
        <v>102.22</v>
      </c>
      <c r="H776" s="124">
        <v>5.39</v>
      </c>
      <c r="I776" s="124">
        <v>48.94</v>
      </c>
      <c r="J776" s="124">
        <v>14.77</v>
      </c>
      <c r="K776" s="124">
        <v>0</v>
      </c>
      <c r="L776" s="124">
        <v>0</v>
      </c>
      <c r="M776" s="124">
        <v>0</v>
      </c>
      <c r="N776" s="124">
        <v>0</v>
      </c>
      <c r="O776" s="124">
        <v>0</v>
      </c>
      <c r="P776" s="124">
        <v>0</v>
      </c>
      <c r="Q776" s="124">
        <v>0</v>
      </c>
      <c r="R776" s="124">
        <v>156.66999999999999</v>
      </c>
      <c r="S776" s="124">
        <v>100.12</v>
      </c>
      <c r="T776" s="124">
        <v>105.21</v>
      </c>
      <c r="U776" s="124">
        <v>164.14</v>
      </c>
      <c r="V776" s="124">
        <v>237</v>
      </c>
      <c r="W776" s="124">
        <v>127.12</v>
      </c>
      <c r="X776" s="124">
        <v>90.1</v>
      </c>
      <c r="Y776" s="124">
        <v>186.94</v>
      </c>
      <c r="Z776" s="124">
        <v>160.13999999999999</v>
      </c>
    </row>
    <row r="777" spans="2:26" x14ac:dyDescent="0.25">
      <c r="B777" s="123">
        <v>11</v>
      </c>
      <c r="C777" s="124">
        <v>200.49</v>
      </c>
      <c r="D777" s="124">
        <v>154.13999999999999</v>
      </c>
      <c r="E777" s="124">
        <v>187.9</v>
      </c>
      <c r="F777" s="124">
        <v>484.84</v>
      </c>
      <c r="G777" s="124">
        <v>7.5</v>
      </c>
      <c r="H777" s="124">
        <v>157.5</v>
      </c>
      <c r="I777" s="124">
        <v>157.31</v>
      </c>
      <c r="J777" s="124">
        <v>118.71</v>
      </c>
      <c r="K777" s="124">
        <v>186.81</v>
      </c>
      <c r="L777" s="124">
        <v>137.66999999999999</v>
      </c>
      <c r="M777" s="124">
        <v>0</v>
      </c>
      <c r="N777" s="124">
        <v>0</v>
      </c>
      <c r="O777" s="124">
        <v>0</v>
      </c>
      <c r="P777" s="124">
        <v>0</v>
      </c>
      <c r="Q777" s="124">
        <v>107.11</v>
      </c>
      <c r="R777" s="124">
        <v>132.29</v>
      </c>
      <c r="S777" s="124">
        <v>204.22</v>
      </c>
      <c r="T777" s="124">
        <v>163.18</v>
      </c>
      <c r="U777" s="124">
        <v>196.48</v>
      </c>
      <c r="V777" s="124">
        <v>180.08</v>
      </c>
      <c r="W777" s="124">
        <v>99.71</v>
      </c>
      <c r="X777" s="124">
        <v>110.17</v>
      </c>
      <c r="Y777" s="124">
        <v>270.3</v>
      </c>
      <c r="Z777" s="124">
        <v>298.83999999999997</v>
      </c>
    </row>
    <row r="778" spans="2:26" x14ac:dyDescent="0.25">
      <c r="B778" s="123">
        <v>12</v>
      </c>
      <c r="C778" s="124">
        <v>124.99</v>
      </c>
      <c r="D778" s="124">
        <v>276.27</v>
      </c>
      <c r="E778" s="124">
        <v>179.62</v>
      </c>
      <c r="F778" s="124">
        <v>115.77</v>
      </c>
      <c r="G778" s="124">
        <v>123.11</v>
      </c>
      <c r="H778" s="124">
        <v>389.8</v>
      </c>
      <c r="I778" s="124">
        <v>397.41</v>
      </c>
      <c r="J778" s="124">
        <v>379.85</v>
      </c>
      <c r="K778" s="124">
        <v>385.14</v>
      </c>
      <c r="L778" s="124">
        <v>396.63</v>
      </c>
      <c r="M778" s="124">
        <v>0.05</v>
      </c>
      <c r="N778" s="124">
        <v>0</v>
      </c>
      <c r="O778" s="124">
        <v>0</v>
      </c>
      <c r="P778" s="124">
        <v>7.86</v>
      </c>
      <c r="Q778" s="124">
        <v>0</v>
      </c>
      <c r="R778" s="124">
        <v>0</v>
      </c>
      <c r="S778" s="124">
        <v>20.13</v>
      </c>
      <c r="T778" s="124">
        <v>65.08</v>
      </c>
      <c r="U778" s="124">
        <v>62.3</v>
      </c>
      <c r="V778" s="124">
        <v>67.27</v>
      </c>
      <c r="W778" s="124">
        <v>74.03</v>
      </c>
      <c r="X778" s="124">
        <v>77.819999999999993</v>
      </c>
      <c r="Y778" s="124">
        <v>53.71</v>
      </c>
      <c r="Z778" s="124">
        <v>96.02</v>
      </c>
    </row>
    <row r="779" spans="2:26" x14ac:dyDescent="0.25">
      <c r="B779" s="123">
        <v>13</v>
      </c>
      <c r="C779" s="124">
        <v>56.3</v>
      </c>
      <c r="D779" s="124">
        <v>67.819999999999993</v>
      </c>
      <c r="E779" s="124">
        <v>147.41999999999999</v>
      </c>
      <c r="F779" s="124">
        <v>167.97</v>
      </c>
      <c r="G779" s="124">
        <v>230.84</v>
      </c>
      <c r="H779" s="124">
        <v>128.24</v>
      </c>
      <c r="I779" s="124">
        <v>430.1</v>
      </c>
      <c r="J779" s="124">
        <v>597</v>
      </c>
      <c r="K779" s="124">
        <v>189.87</v>
      </c>
      <c r="L779" s="124">
        <v>2.48</v>
      </c>
      <c r="M779" s="124">
        <v>0</v>
      </c>
      <c r="N779" s="124">
        <v>55.39</v>
      </c>
      <c r="O779" s="124">
        <v>0</v>
      </c>
      <c r="P779" s="124">
        <v>0</v>
      </c>
      <c r="Q779" s="124">
        <v>0</v>
      </c>
      <c r="R779" s="124">
        <v>101.07</v>
      </c>
      <c r="S779" s="124">
        <v>93.11</v>
      </c>
      <c r="T779" s="124">
        <v>122.37</v>
      </c>
      <c r="U779" s="124">
        <v>0</v>
      </c>
      <c r="V779" s="124">
        <v>140.34</v>
      </c>
      <c r="W779" s="124">
        <v>163.08000000000001</v>
      </c>
      <c r="X779" s="124">
        <v>38.26</v>
      </c>
      <c r="Y779" s="124">
        <v>141.53</v>
      </c>
      <c r="Z779" s="124">
        <v>97.45</v>
      </c>
    </row>
    <row r="780" spans="2:26" x14ac:dyDescent="0.25">
      <c r="B780" s="123">
        <v>14</v>
      </c>
      <c r="C780" s="124">
        <v>45.3</v>
      </c>
      <c r="D780" s="124">
        <v>19.21</v>
      </c>
      <c r="E780" s="124">
        <v>1.62</v>
      </c>
      <c r="F780" s="124">
        <v>6.56</v>
      </c>
      <c r="G780" s="124">
        <v>155.91999999999999</v>
      </c>
      <c r="H780" s="124">
        <v>385.77</v>
      </c>
      <c r="I780" s="124">
        <v>171</v>
      </c>
      <c r="J780" s="124">
        <v>64.099999999999994</v>
      </c>
      <c r="K780" s="124">
        <v>385.75</v>
      </c>
      <c r="L780" s="124">
        <v>0</v>
      </c>
      <c r="M780" s="124">
        <v>0</v>
      </c>
      <c r="N780" s="124">
        <v>15.44</v>
      </c>
      <c r="O780" s="124">
        <v>0</v>
      </c>
      <c r="P780" s="124">
        <v>0</v>
      </c>
      <c r="Q780" s="124">
        <v>0</v>
      </c>
      <c r="R780" s="124">
        <v>0</v>
      </c>
      <c r="S780" s="124">
        <v>0</v>
      </c>
      <c r="T780" s="124">
        <v>0</v>
      </c>
      <c r="U780" s="124">
        <v>0</v>
      </c>
      <c r="V780" s="124">
        <v>0</v>
      </c>
      <c r="W780" s="124">
        <v>0</v>
      </c>
      <c r="X780" s="124">
        <v>130.26</v>
      </c>
      <c r="Y780" s="124">
        <v>118.75</v>
      </c>
      <c r="Z780" s="124">
        <v>204.99</v>
      </c>
    </row>
    <row r="781" spans="2:26" x14ac:dyDescent="0.25">
      <c r="B781" s="123">
        <v>15</v>
      </c>
      <c r="C781" s="124">
        <v>0.13</v>
      </c>
      <c r="D781" s="124">
        <v>78.95</v>
      </c>
      <c r="E781" s="124">
        <v>39.33</v>
      </c>
      <c r="F781" s="124">
        <v>242.92</v>
      </c>
      <c r="G781" s="124">
        <v>19.79</v>
      </c>
      <c r="H781" s="124">
        <v>0.71</v>
      </c>
      <c r="I781" s="124">
        <v>0.11</v>
      </c>
      <c r="J781" s="124">
        <v>0</v>
      </c>
      <c r="K781" s="124">
        <v>0</v>
      </c>
      <c r="L781" s="124">
        <v>0</v>
      </c>
      <c r="M781" s="124">
        <v>0</v>
      </c>
      <c r="N781" s="124">
        <v>0</v>
      </c>
      <c r="O781" s="124">
        <v>0</v>
      </c>
      <c r="P781" s="124">
        <v>0</v>
      </c>
      <c r="Q781" s="124">
        <v>0</v>
      </c>
      <c r="R781" s="124">
        <v>0</v>
      </c>
      <c r="S781" s="124">
        <v>0</v>
      </c>
      <c r="T781" s="124">
        <v>0</v>
      </c>
      <c r="U781" s="124">
        <v>0</v>
      </c>
      <c r="V781" s="124">
        <v>0</v>
      </c>
      <c r="W781" s="124">
        <v>0</v>
      </c>
      <c r="X781" s="124">
        <v>0</v>
      </c>
      <c r="Y781" s="124">
        <v>0</v>
      </c>
      <c r="Z781" s="124">
        <v>28.84</v>
      </c>
    </row>
    <row r="782" spans="2:26" x14ac:dyDescent="0.25">
      <c r="B782" s="123">
        <v>16</v>
      </c>
      <c r="C782" s="124">
        <v>25.03</v>
      </c>
      <c r="D782" s="124">
        <v>108.4</v>
      </c>
      <c r="E782" s="124">
        <v>374.66</v>
      </c>
      <c r="F782" s="124">
        <v>346.71</v>
      </c>
      <c r="G782" s="124">
        <v>0.75</v>
      </c>
      <c r="H782" s="124">
        <v>0</v>
      </c>
      <c r="I782" s="124">
        <v>0</v>
      </c>
      <c r="J782" s="124">
        <v>0</v>
      </c>
      <c r="K782" s="124">
        <v>0</v>
      </c>
      <c r="L782" s="124">
        <v>0</v>
      </c>
      <c r="M782" s="124">
        <v>0</v>
      </c>
      <c r="N782" s="124">
        <v>0</v>
      </c>
      <c r="O782" s="124">
        <v>0</v>
      </c>
      <c r="P782" s="124">
        <v>0</v>
      </c>
      <c r="Q782" s="124">
        <v>0</v>
      </c>
      <c r="R782" s="124">
        <v>0</v>
      </c>
      <c r="S782" s="124">
        <v>0</v>
      </c>
      <c r="T782" s="124">
        <v>0</v>
      </c>
      <c r="U782" s="124">
        <v>0</v>
      </c>
      <c r="V782" s="124">
        <v>39.229999999999997</v>
      </c>
      <c r="W782" s="124">
        <v>10.47</v>
      </c>
      <c r="X782" s="124">
        <v>0</v>
      </c>
      <c r="Y782" s="124">
        <v>122.36</v>
      </c>
      <c r="Z782" s="124">
        <v>113.35</v>
      </c>
    </row>
    <row r="783" spans="2:26" x14ac:dyDescent="0.25">
      <c r="B783" s="123">
        <v>17</v>
      </c>
      <c r="C783" s="124">
        <v>136.74</v>
      </c>
      <c r="D783" s="124">
        <v>89.42</v>
      </c>
      <c r="E783" s="124">
        <v>264.62</v>
      </c>
      <c r="F783" s="124">
        <v>211.64</v>
      </c>
      <c r="G783" s="124">
        <v>38.270000000000003</v>
      </c>
      <c r="H783" s="124">
        <v>21.31</v>
      </c>
      <c r="I783" s="124">
        <v>40.97</v>
      </c>
      <c r="J783" s="124">
        <v>41.83</v>
      </c>
      <c r="K783" s="124">
        <v>0</v>
      </c>
      <c r="L783" s="124">
        <v>0</v>
      </c>
      <c r="M783" s="124">
        <v>0</v>
      </c>
      <c r="N783" s="124">
        <v>0.23</v>
      </c>
      <c r="O783" s="124">
        <v>0</v>
      </c>
      <c r="P783" s="124">
        <v>0</v>
      </c>
      <c r="Q783" s="124">
        <v>0</v>
      </c>
      <c r="R783" s="124">
        <v>0</v>
      </c>
      <c r="S783" s="124">
        <v>0</v>
      </c>
      <c r="T783" s="124">
        <v>0</v>
      </c>
      <c r="U783" s="124">
        <v>0</v>
      </c>
      <c r="V783" s="124">
        <v>0</v>
      </c>
      <c r="W783" s="124">
        <v>0.37</v>
      </c>
      <c r="X783" s="124">
        <v>0</v>
      </c>
      <c r="Y783" s="124">
        <v>0.16</v>
      </c>
      <c r="Z783" s="124">
        <v>10.16</v>
      </c>
    </row>
    <row r="784" spans="2:26" x14ac:dyDescent="0.25">
      <c r="B784" s="123">
        <v>18</v>
      </c>
      <c r="C784" s="124">
        <v>0</v>
      </c>
      <c r="D784" s="124">
        <v>0.82</v>
      </c>
      <c r="E784" s="124">
        <v>338.61</v>
      </c>
      <c r="F784" s="124">
        <v>547.25</v>
      </c>
      <c r="G784" s="124">
        <v>0</v>
      </c>
      <c r="H784" s="124">
        <v>0</v>
      </c>
      <c r="I784" s="124">
        <v>0</v>
      </c>
      <c r="J784" s="124">
        <v>0</v>
      </c>
      <c r="K784" s="124">
        <v>0</v>
      </c>
      <c r="L784" s="124">
        <v>0</v>
      </c>
      <c r="M784" s="124">
        <v>0</v>
      </c>
      <c r="N784" s="124">
        <v>0</v>
      </c>
      <c r="O784" s="124">
        <v>0</v>
      </c>
      <c r="P784" s="124">
        <v>0</v>
      </c>
      <c r="Q784" s="124">
        <v>0</v>
      </c>
      <c r="R784" s="124">
        <v>0</v>
      </c>
      <c r="S784" s="124">
        <v>0</v>
      </c>
      <c r="T784" s="124">
        <v>0</v>
      </c>
      <c r="U784" s="124">
        <v>0</v>
      </c>
      <c r="V784" s="124">
        <v>0</v>
      </c>
      <c r="W784" s="124">
        <v>0</v>
      </c>
      <c r="X784" s="124">
        <v>0</v>
      </c>
      <c r="Y784" s="124">
        <v>0</v>
      </c>
      <c r="Z784" s="124">
        <v>0</v>
      </c>
    </row>
    <row r="785" spans="2:26" x14ac:dyDescent="0.25">
      <c r="B785" s="123">
        <v>19</v>
      </c>
      <c r="C785" s="124">
        <v>0</v>
      </c>
      <c r="D785" s="124">
        <v>9.94</v>
      </c>
      <c r="E785" s="124">
        <v>39.770000000000003</v>
      </c>
      <c r="F785" s="124">
        <v>125.95</v>
      </c>
      <c r="G785" s="124">
        <v>0.62</v>
      </c>
      <c r="H785" s="124">
        <v>0</v>
      </c>
      <c r="I785" s="124">
        <v>0</v>
      </c>
      <c r="J785" s="124">
        <v>12.97</v>
      </c>
      <c r="K785" s="124">
        <v>0</v>
      </c>
      <c r="L785" s="124">
        <v>0</v>
      </c>
      <c r="M785" s="124">
        <v>0</v>
      </c>
      <c r="N785" s="124">
        <v>0.34</v>
      </c>
      <c r="O785" s="124">
        <v>0</v>
      </c>
      <c r="P785" s="124">
        <v>0</v>
      </c>
      <c r="Q785" s="124">
        <v>0</v>
      </c>
      <c r="R785" s="124">
        <v>0</v>
      </c>
      <c r="S785" s="124">
        <v>0</v>
      </c>
      <c r="T785" s="124">
        <v>0</v>
      </c>
      <c r="U785" s="124">
        <v>0</v>
      </c>
      <c r="V785" s="124">
        <v>0</v>
      </c>
      <c r="W785" s="124">
        <v>0</v>
      </c>
      <c r="X785" s="124">
        <v>0</v>
      </c>
      <c r="Y785" s="124">
        <v>0.26</v>
      </c>
      <c r="Z785" s="124">
        <v>0</v>
      </c>
    </row>
    <row r="786" spans="2:26" x14ac:dyDescent="0.25">
      <c r="B786" s="123">
        <v>20</v>
      </c>
      <c r="C786" s="124">
        <v>0</v>
      </c>
      <c r="D786" s="124">
        <v>0.76</v>
      </c>
      <c r="E786" s="124">
        <v>16.91</v>
      </c>
      <c r="F786" s="124">
        <v>91.72</v>
      </c>
      <c r="G786" s="124">
        <v>31.72</v>
      </c>
      <c r="H786" s="124">
        <v>0.34</v>
      </c>
      <c r="I786" s="124">
        <v>0</v>
      </c>
      <c r="J786" s="124">
        <v>0</v>
      </c>
      <c r="K786" s="124">
        <v>0</v>
      </c>
      <c r="L786" s="124">
        <v>0</v>
      </c>
      <c r="M786" s="124">
        <v>0</v>
      </c>
      <c r="N786" s="124">
        <v>0</v>
      </c>
      <c r="O786" s="124">
        <v>0</v>
      </c>
      <c r="P786" s="124">
        <v>0</v>
      </c>
      <c r="Q786" s="124">
        <v>0</v>
      </c>
      <c r="R786" s="124">
        <v>0</v>
      </c>
      <c r="S786" s="124">
        <v>0</v>
      </c>
      <c r="T786" s="124">
        <v>0</v>
      </c>
      <c r="U786" s="124">
        <v>0</v>
      </c>
      <c r="V786" s="124">
        <v>38.04</v>
      </c>
      <c r="W786" s="124">
        <v>1.78</v>
      </c>
      <c r="X786" s="124">
        <v>0</v>
      </c>
      <c r="Y786" s="124">
        <v>559.20000000000005</v>
      </c>
      <c r="Z786" s="124">
        <v>864.26</v>
      </c>
    </row>
    <row r="787" spans="2:26" x14ac:dyDescent="0.25">
      <c r="B787" s="123">
        <v>21</v>
      </c>
      <c r="C787" s="124">
        <v>218.47</v>
      </c>
      <c r="D787" s="124">
        <v>857.16</v>
      </c>
      <c r="E787" s="124">
        <v>840.21</v>
      </c>
      <c r="F787" s="124">
        <v>810.27</v>
      </c>
      <c r="G787" s="124">
        <v>7</v>
      </c>
      <c r="H787" s="124">
        <v>1.8</v>
      </c>
      <c r="I787" s="124">
        <v>1.79</v>
      </c>
      <c r="J787" s="124">
        <v>2.84</v>
      </c>
      <c r="K787" s="124">
        <v>0</v>
      </c>
      <c r="L787" s="124">
        <v>0</v>
      </c>
      <c r="M787" s="124">
        <v>0</v>
      </c>
      <c r="N787" s="124">
        <v>0.77</v>
      </c>
      <c r="O787" s="124">
        <v>0</v>
      </c>
      <c r="P787" s="124">
        <v>0</v>
      </c>
      <c r="Q787" s="124">
        <v>0</v>
      </c>
      <c r="R787" s="124">
        <v>0</v>
      </c>
      <c r="S787" s="124">
        <v>0</v>
      </c>
      <c r="T787" s="124">
        <v>0</v>
      </c>
      <c r="U787" s="124">
        <v>0</v>
      </c>
      <c r="V787" s="124">
        <v>0</v>
      </c>
      <c r="W787" s="124">
        <v>0</v>
      </c>
      <c r="X787" s="124">
        <v>0</v>
      </c>
      <c r="Y787" s="124">
        <v>0.62</v>
      </c>
      <c r="Z787" s="124">
        <v>135.63</v>
      </c>
    </row>
    <row r="788" spans="2:26" x14ac:dyDescent="0.25">
      <c r="B788" s="123">
        <v>22</v>
      </c>
      <c r="C788" s="124">
        <v>0.04</v>
      </c>
      <c r="D788" s="124">
        <v>57.86</v>
      </c>
      <c r="E788" s="124">
        <v>294.32</v>
      </c>
      <c r="F788" s="124">
        <v>802.07</v>
      </c>
      <c r="G788" s="124">
        <v>141.59</v>
      </c>
      <c r="H788" s="124">
        <v>0.66</v>
      </c>
      <c r="I788" s="124">
        <v>2.81</v>
      </c>
      <c r="J788" s="124">
        <v>0</v>
      </c>
      <c r="K788" s="124">
        <v>0</v>
      </c>
      <c r="L788" s="124">
        <v>0</v>
      </c>
      <c r="M788" s="124">
        <v>0</v>
      </c>
      <c r="N788" s="124">
        <v>0</v>
      </c>
      <c r="O788" s="124">
        <v>0</v>
      </c>
      <c r="P788" s="124">
        <v>0</v>
      </c>
      <c r="Q788" s="124">
        <v>0</v>
      </c>
      <c r="R788" s="124">
        <v>0</v>
      </c>
      <c r="S788" s="124">
        <v>0</v>
      </c>
      <c r="T788" s="124">
        <v>0</v>
      </c>
      <c r="U788" s="124">
        <v>0</v>
      </c>
      <c r="V788" s="124">
        <v>0</v>
      </c>
      <c r="W788" s="124">
        <v>0</v>
      </c>
      <c r="X788" s="124">
        <v>0</v>
      </c>
      <c r="Y788" s="124">
        <v>0.3</v>
      </c>
      <c r="Z788" s="124">
        <v>160.12</v>
      </c>
    </row>
    <row r="789" spans="2:26" x14ac:dyDescent="0.25">
      <c r="B789" s="123">
        <v>23</v>
      </c>
      <c r="C789" s="124">
        <v>121.87</v>
      </c>
      <c r="D789" s="124">
        <v>796.81</v>
      </c>
      <c r="E789" s="124">
        <v>380.59</v>
      </c>
      <c r="F789" s="124">
        <v>759.45</v>
      </c>
      <c r="G789" s="124">
        <v>0.76</v>
      </c>
      <c r="H789" s="124">
        <v>0</v>
      </c>
      <c r="I789" s="124">
        <v>0</v>
      </c>
      <c r="J789" s="124">
        <v>0</v>
      </c>
      <c r="K789" s="124">
        <v>0</v>
      </c>
      <c r="L789" s="124">
        <v>0</v>
      </c>
      <c r="M789" s="124">
        <v>0</v>
      </c>
      <c r="N789" s="124">
        <v>0</v>
      </c>
      <c r="O789" s="124">
        <v>0.05</v>
      </c>
      <c r="P789" s="124">
        <v>0.08</v>
      </c>
      <c r="Q789" s="124">
        <v>5.35</v>
      </c>
      <c r="R789" s="124">
        <v>44.76</v>
      </c>
      <c r="S789" s="124">
        <v>51.76</v>
      </c>
      <c r="T789" s="124">
        <v>0</v>
      </c>
      <c r="U789" s="124">
        <v>0</v>
      </c>
      <c r="V789" s="124">
        <v>0</v>
      </c>
      <c r="W789" s="124">
        <v>66.45</v>
      </c>
      <c r="X789" s="124">
        <v>0</v>
      </c>
      <c r="Y789" s="124">
        <v>0</v>
      </c>
      <c r="Z789" s="124">
        <v>0</v>
      </c>
    </row>
    <row r="790" spans="2:26" x14ac:dyDescent="0.25">
      <c r="B790" s="123">
        <v>24</v>
      </c>
      <c r="C790" s="124">
        <v>0.15</v>
      </c>
      <c r="D790" s="124">
        <v>0</v>
      </c>
      <c r="E790" s="124">
        <v>0.62</v>
      </c>
      <c r="F790" s="124">
        <v>101.08</v>
      </c>
      <c r="G790" s="124">
        <v>106.98</v>
      </c>
      <c r="H790" s="124">
        <v>134.08000000000001</v>
      </c>
      <c r="I790" s="124">
        <v>94.16</v>
      </c>
      <c r="J790" s="124">
        <v>1.84</v>
      </c>
      <c r="K790" s="124">
        <v>0</v>
      </c>
      <c r="L790" s="124">
        <v>0</v>
      </c>
      <c r="M790" s="124">
        <v>0</v>
      </c>
      <c r="N790" s="124">
        <v>27.5</v>
      </c>
      <c r="O790" s="124">
        <v>0</v>
      </c>
      <c r="P790" s="124">
        <v>0</v>
      </c>
      <c r="Q790" s="124">
        <v>0.17</v>
      </c>
      <c r="R790" s="124">
        <v>28.76</v>
      </c>
      <c r="S790" s="124">
        <v>72.37</v>
      </c>
      <c r="T790" s="124">
        <v>59.76</v>
      </c>
      <c r="U790" s="124">
        <v>72.099999999999994</v>
      </c>
      <c r="V790" s="124">
        <v>127.25</v>
      </c>
      <c r="W790" s="124">
        <v>102.97</v>
      </c>
      <c r="X790" s="124">
        <v>147.30000000000001</v>
      </c>
      <c r="Y790" s="124">
        <v>230.51</v>
      </c>
      <c r="Z790" s="124">
        <v>222.96</v>
      </c>
    </row>
    <row r="791" spans="2:26" x14ac:dyDescent="0.25">
      <c r="B791" s="123">
        <v>25</v>
      </c>
      <c r="C791" s="124">
        <v>193.62</v>
      </c>
      <c r="D791" s="124">
        <v>246.08</v>
      </c>
      <c r="E791" s="124">
        <v>236.33</v>
      </c>
      <c r="F791" s="124">
        <v>921.92</v>
      </c>
      <c r="G791" s="124">
        <v>61.24</v>
      </c>
      <c r="H791" s="124">
        <v>0</v>
      </c>
      <c r="I791" s="124">
        <v>0.15</v>
      </c>
      <c r="J791" s="124">
        <v>37.26</v>
      </c>
      <c r="K791" s="124">
        <v>2.75</v>
      </c>
      <c r="L791" s="124">
        <v>0</v>
      </c>
      <c r="M791" s="124">
        <v>0</v>
      </c>
      <c r="N791" s="124">
        <v>0</v>
      </c>
      <c r="O791" s="124">
        <v>0</v>
      </c>
      <c r="P791" s="124">
        <v>55.86</v>
      </c>
      <c r="Q791" s="124">
        <v>49.14</v>
      </c>
      <c r="R791" s="124">
        <v>53.36</v>
      </c>
      <c r="S791" s="124">
        <v>63.2</v>
      </c>
      <c r="T791" s="124">
        <v>4.88</v>
      </c>
      <c r="U791" s="124">
        <v>10.53</v>
      </c>
      <c r="V791" s="124">
        <v>0.27</v>
      </c>
      <c r="W791" s="124">
        <v>0.47</v>
      </c>
      <c r="X791" s="124">
        <v>127.44</v>
      </c>
      <c r="Y791" s="124">
        <v>117.62</v>
      </c>
      <c r="Z791" s="124">
        <v>28.01</v>
      </c>
    </row>
    <row r="792" spans="2:26" x14ac:dyDescent="0.25">
      <c r="B792" s="123">
        <v>26</v>
      </c>
      <c r="C792" s="124">
        <v>71.52</v>
      </c>
      <c r="D792" s="124">
        <v>163</v>
      </c>
      <c r="E792" s="124">
        <v>111.3</v>
      </c>
      <c r="F792" s="124">
        <v>574.53</v>
      </c>
      <c r="G792" s="124">
        <v>76.650000000000006</v>
      </c>
      <c r="H792" s="124">
        <v>0.86</v>
      </c>
      <c r="I792" s="124">
        <v>0.09</v>
      </c>
      <c r="J792" s="124">
        <v>0.27</v>
      </c>
      <c r="K792" s="124">
        <v>0</v>
      </c>
      <c r="L792" s="124">
        <v>0</v>
      </c>
      <c r="M792" s="124">
        <v>0</v>
      </c>
      <c r="N792" s="124">
        <v>0.32</v>
      </c>
      <c r="O792" s="124">
        <v>4.92</v>
      </c>
      <c r="P792" s="124">
        <v>35.880000000000003</v>
      </c>
      <c r="Q792" s="124">
        <v>44.29</v>
      </c>
      <c r="R792" s="124">
        <v>141.63999999999999</v>
      </c>
      <c r="S792" s="124">
        <v>130.16</v>
      </c>
      <c r="T792" s="124">
        <v>1.06</v>
      </c>
      <c r="U792" s="124">
        <v>37.409999999999997</v>
      </c>
      <c r="V792" s="124">
        <v>78.14</v>
      </c>
      <c r="W792" s="124">
        <v>0.13</v>
      </c>
      <c r="X792" s="124">
        <v>2.42</v>
      </c>
      <c r="Y792" s="124">
        <v>10.93</v>
      </c>
      <c r="Z792" s="124">
        <v>145</v>
      </c>
    </row>
    <row r="793" spans="2:26" x14ac:dyDescent="0.25">
      <c r="B793" s="123">
        <v>27</v>
      </c>
      <c r="C793" s="124">
        <v>1.87</v>
      </c>
      <c r="D793" s="124">
        <v>32.18</v>
      </c>
      <c r="E793" s="124">
        <v>327.56</v>
      </c>
      <c r="F793" s="124">
        <v>378.9</v>
      </c>
      <c r="G793" s="124">
        <v>0.05</v>
      </c>
      <c r="H793" s="124">
        <v>0</v>
      </c>
      <c r="I793" s="124">
        <v>0</v>
      </c>
      <c r="J793" s="124">
        <v>0.16</v>
      </c>
      <c r="K793" s="124">
        <v>0</v>
      </c>
      <c r="L793" s="124">
        <v>0</v>
      </c>
      <c r="M793" s="124">
        <v>0</v>
      </c>
      <c r="N793" s="124">
        <v>42.56</v>
      </c>
      <c r="O793" s="124">
        <v>0</v>
      </c>
      <c r="P793" s="124">
        <v>0</v>
      </c>
      <c r="Q793" s="124">
        <v>1.59</v>
      </c>
      <c r="R793" s="124">
        <v>222.3</v>
      </c>
      <c r="S793" s="124">
        <v>41.57</v>
      </c>
      <c r="T793" s="124">
        <v>0</v>
      </c>
      <c r="U793" s="124">
        <v>0</v>
      </c>
      <c r="V793" s="124">
        <v>0</v>
      </c>
      <c r="W793" s="124">
        <v>0</v>
      </c>
      <c r="X793" s="124">
        <v>0</v>
      </c>
      <c r="Y793" s="124">
        <v>0</v>
      </c>
      <c r="Z793" s="124">
        <v>85.01</v>
      </c>
    </row>
    <row r="794" spans="2:26" x14ac:dyDescent="0.25">
      <c r="B794" s="123">
        <v>28</v>
      </c>
      <c r="C794" s="124">
        <v>0</v>
      </c>
      <c r="D794" s="124">
        <v>0.09</v>
      </c>
      <c r="E794" s="124">
        <v>234.67</v>
      </c>
      <c r="F794" s="124">
        <v>556.1</v>
      </c>
      <c r="G794" s="124">
        <v>0</v>
      </c>
      <c r="H794" s="124">
        <v>0</v>
      </c>
      <c r="I794" s="124">
        <v>0</v>
      </c>
      <c r="J794" s="124">
        <v>0</v>
      </c>
      <c r="K794" s="124">
        <v>0</v>
      </c>
      <c r="L794" s="124">
        <v>0</v>
      </c>
      <c r="M794" s="124">
        <v>0</v>
      </c>
      <c r="N794" s="124">
        <v>0</v>
      </c>
      <c r="O794" s="124">
        <v>0</v>
      </c>
      <c r="P794" s="124">
        <v>0</v>
      </c>
      <c r="Q794" s="124">
        <v>0</v>
      </c>
      <c r="R794" s="124">
        <v>0</v>
      </c>
      <c r="S794" s="124">
        <v>0</v>
      </c>
      <c r="T794" s="124">
        <v>0</v>
      </c>
      <c r="U794" s="124">
        <v>0</v>
      </c>
      <c r="V794" s="124">
        <v>0</v>
      </c>
      <c r="W794" s="124">
        <v>0</v>
      </c>
      <c r="X794" s="124">
        <v>0</v>
      </c>
      <c r="Y794" s="124">
        <v>0</v>
      </c>
      <c r="Z794" s="124">
        <v>0</v>
      </c>
    </row>
    <row r="795" spans="2:26" x14ac:dyDescent="0.25">
      <c r="B795" s="123">
        <v>29</v>
      </c>
      <c r="C795" s="124">
        <v>0</v>
      </c>
      <c r="D795" s="124">
        <v>0</v>
      </c>
      <c r="E795" s="124">
        <v>143.56</v>
      </c>
      <c r="F795" s="124">
        <v>34.409999999999997</v>
      </c>
      <c r="G795" s="124">
        <v>721.52</v>
      </c>
      <c r="H795" s="124">
        <v>703.04</v>
      </c>
      <c r="I795" s="124">
        <v>705.08</v>
      </c>
      <c r="J795" s="124">
        <v>382.42</v>
      </c>
      <c r="K795" s="124">
        <v>30.63</v>
      </c>
      <c r="L795" s="124">
        <v>0</v>
      </c>
      <c r="M795" s="124">
        <v>0.52</v>
      </c>
      <c r="N795" s="124">
        <v>84.82</v>
      </c>
      <c r="O795" s="124">
        <v>0.77</v>
      </c>
      <c r="P795" s="124">
        <v>0.57999999999999996</v>
      </c>
      <c r="Q795" s="124">
        <v>0.6</v>
      </c>
      <c r="R795" s="124">
        <v>0.56999999999999995</v>
      </c>
      <c r="S795" s="124">
        <v>1.1200000000000001</v>
      </c>
      <c r="T795" s="124">
        <v>0</v>
      </c>
      <c r="U795" s="124">
        <v>0</v>
      </c>
      <c r="V795" s="124">
        <v>0</v>
      </c>
      <c r="W795" s="124">
        <v>0</v>
      </c>
      <c r="X795" s="124">
        <v>0</v>
      </c>
      <c r="Y795" s="124">
        <v>53.93</v>
      </c>
      <c r="Z795" s="124">
        <v>86.58</v>
      </c>
    </row>
    <row r="796" spans="2:26" x14ac:dyDescent="0.25">
      <c r="B796" s="123">
        <v>30</v>
      </c>
      <c r="C796" s="124">
        <v>0</v>
      </c>
      <c r="D796" s="124">
        <v>0</v>
      </c>
      <c r="E796" s="124">
        <v>50.62</v>
      </c>
      <c r="F796" s="124">
        <v>42.74</v>
      </c>
      <c r="G796" s="124">
        <v>727.31</v>
      </c>
      <c r="H796" s="124">
        <v>375.34</v>
      </c>
      <c r="I796" s="124">
        <v>369.03</v>
      </c>
      <c r="J796" s="124">
        <v>385.2</v>
      </c>
      <c r="K796" s="124">
        <v>32.76</v>
      </c>
      <c r="L796" s="124">
        <v>0</v>
      </c>
      <c r="M796" s="124">
        <v>0</v>
      </c>
      <c r="N796" s="124">
        <v>0.52</v>
      </c>
      <c r="O796" s="124">
        <v>0</v>
      </c>
      <c r="P796" s="124">
        <v>0</v>
      </c>
      <c r="Q796" s="124">
        <v>0</v>
      </c>
      <c r="R796" s="124">
        <v>11.86</v>
      </c>
      <c r="S796" s="124">
        <v>0.36</v>
      </c>
      <c r="T796" s="124">
        <v>0</v>
      </c>
      <c r="U796" s="124">
        <v>0</v>
      </c>
      <c r="V796" s="124">
        <v>5.01</v>
      </c>
      <c r="W796" s="124">
        <v>0</v>
      </c>
      <c r="X796" s="124">
        <v>0</v>
      </c>
      <c r="Y796" s="124">
        <v>0</v>
      </c>
      <c r="Z796" s="124">
        <v>0.13</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81</v>
      </c>
      <c r="C799" s="159"/>
      <c r="D799" s="159"/>
      <c r="E799" s="159"/>
      <c r="F799" s="159"/>
      <c r="G799" s="159"/>
      <c r="H799" s="159"/>
      <c r="I799" s="159"/>
      <c r="J799" s="159"/>
      <c r="K799" s="159"/>
      <c r="L799" s="159"/>
      <c r="M799" s="159"/>
      <c r="N799" s="159"/>
      <c r="O799" s="159"/>
      <c r="P799" s="159"/>
      <c r="Q799" s="159"/>
      <c r="R799" s="159"/>
      <c r="S799" s="159"/>
      <c r="T799" s="160"/>
      <c r="U799" s="161">
        <v>-10.17</v>
      </c>
      <c r="V799" s="162"/>
      <c r="W799" s="162"/>
      <c r="X799" s="162"/>
      <c r="Y799" s="162"/>
      <c r="Z799" s="163"/>
    </row>
    <row r="800" spans="2:26" ht="15.75" customHeight="1" x14ac:dyDescent="0.25">
      <c r="B800" s="164" t="s">
        <v>82</v>
      </c>
      <c r="C800" s="165"/>
      <c r="D800" s="165"/>
      <c r="E800" s="165"/>
      <c r="F800" s="165"/>
      <c r="G800" s="165"/>
      <c r="H800" s="165"/>
      <c r="I800" s="165"/>
      <c r="J800" s="165"/>
      <c r="K800" s="165"/>
      <c r="L800" s="165"/>
      <c r="M800" s="165"/>
      <c r="N800" s="165"/>
      <c r="O800" s="165"/>
      <c r="P800" s="165"/>
      <c r="Q800" s="165"/>
      <c r="R800" s="165"/>
      <c r="S800" s="165"/>
      <c r="T800" s="166"/>
      <c r="U800" s="167">
        <v>656.08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73</v>
      </c>
      <c r="C802" s="77"/>
      <c r="D802" s="77"/>
      <c r="E802" s="77"/>
      <c r="F802" s="77"/>
      <c r="G802" s="77"/>
      <c r="H802" s="77"/>
      <c r="I802" s="77"/>
      <c r="J802" s="77"/>
      <c r="K802" s="77"/>
      <c r="L802" s="77"/>
      <c r="M802" s="77"/>
      <c r="N802" s="77"/>
      <c r="O802" s="77"/>
      <c r="P802" s="77"/>
      <c r="Q802" s="77"/>
      <c r="R802" s="77"/>
      <c r="S802" s="77"/>
      <c r="T802" s="78"/>
      <c r="U802" s="149">
        <v>539033.34</v>
      </c>
      <c r="V802" s="16"/>
      <c r="W802" s="16"/>
      <c r="X802" s="16"/>
      <c r="Y802" s="16"/>
      <c r="Z802" s="16"/>
    </row>
    <row r="803" spans="2:26" ht="30.75" customHeight="1" x14ac:dyDescent="0.25">
      <c r="B803" s="14" t="s">
        <v>74</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3</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60</v>
      </c>
      <c r="P805" s="138"/>
      <c r="Q805" s="138"/>
      <c r="R805" s="138" t="s">
        <v>65</v>
      </c>
      <c r="S805" s="138"/>
      <c r="T805" s="138"/>
      <c r="U805" s="138" t="s">
        <v>67</v>
      </c>
      <c r="V805" s="138"/>
      <c r="W805" s="138"/>
      <c r="X805" s="138" t="s">
        <v>7</v>
      </c>
      <c r="Y805" s="138"/>
      <c r="Z805" s="138"/>
    </row>
    <row r="806" spans="2:26" ht="18" customHeight="1" x14ac:dyDescent="0.25">
      <c r="B806" s="138" t="s">
        <v>75</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2017-07-11T01:36:08Z</dcterms:created>
  <dcterms:modified xsi:type="dcterms:W3CDTF">2017-07-11T01:38:10Z</dcterms:modified>
</cp:coreProperties>
</file>