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<sst xmlns="http://schemas.openxmlformats.org/spreadsheetml/2006/main" count="2549" uniqueCount="86">
  <si>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феврале 2017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</si>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</sst>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heetViews>
  <sheetFormatPr defaultColWidth="8.7109375" defaultRowHeight="15" x14ac:dyDescent="0.25"/>
  <cols>
    <col min="1" max="1" width="8.7109375" style="1"/>
    <col min="2"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
        <v>0</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20.25" customHeight="1" x14ac:dyDescent="0.25">
      <c r="B4" s="146" t="s">
        <v>2</v>
      </c>
      <c r="C4" s="147"/>
      <c r="D4" s="147"/>
      <c r="E4" s="147"/>
      <c r="F4" s="147"/>
      <c r="G4" s="147"/>
      <c r="H4" s="147"/>
      <c r="I4" s="147"/>
      <c r="J4" s="147"/>
      <c r="K4" s="147"/>
      <c r="L4" s="147"/>
      <c r="M4" s="147"/>
      <c r="N4" s="148"/>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2870.14</v>
      </c>
      <c r="H8" s="171"/>
      <c r="I8" s="171">
        <v>3221.57</v>
      </c>
      <c r="J8" s="171"/>
      <c r="K8" s="171">
        <v>3264.96</v>
      </c>
      <c r="L8" s="171"/>
      <c r="M8" s="171">
        <v>3473</v>
      </c>
      <c r="N8" s="171"/>
      <c r="O8" s="8"/>
      <c r="P8" s="8"/>
      <c r="Q8" s="8"/>
      <c r="R8" s="8"/>
      <c r="S8" s="8"/>
      <c r="T8" s="8"/>
      <c r="U8" s="8"/>
      <c r="V8" s="8"/>
      <c r="W8" s="8"/>
      <c r="X8" s="8"/>
      <c r="Y8" s="8"/>
      <c r="Z8" s="8"/>
    </row>
    <row r="9" spans="1:26" ht="36.75" customHeight="1" x14ac:dyDescent="0.25">
      <c r="B9" s="165" t="s">
        <v>10</v>
      </c>
      <c r="C9" s="165"/>
      <c r="D9" s="165"/>
      <c r="E9" s="165"/>
      <c r="F9" s="165"/>
      <c r="G9" s="165"/>
      <c r="H9" s="165"/>
      <c r="I9" s="165"/>
      <c r="J9" s="165"/>
      <c r="K9" s="165"/>
      <c r="L9" s="165"/>
      <c r="M9" s="166">
        <v>1874.95</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926.97</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596236.02</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1.5899416899999999E-3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2262.8029999999999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762.38599999999997</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0.17100000000000001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593.96900000000005</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144.935</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11.977</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11.334</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659.12400000000002</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83.070000000000007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32.571000000000005</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14.045</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12.021000000000001</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6.5049999999999999</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50.499000000000002</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22.021000000000001</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28.478000000000002</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1309641.415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450944.91499999998</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83.070000000000007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349923.908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87163.73</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6269.0910000000003</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7505.116</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329562</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77.2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1850</v>
      </c>
      <c r="G50" s="136"/>
      <c r="H50" s="135">
        <v>2201.4299999999998</v>
      </c>
      <c r="I50" s="136"/>
      <c r="J50" s="135">
        <v>2244.8200000000002</v>
      </c>
      <c r="K50" s="136"/>
      <c r="L50" s="135">
        <v>2452.86</v>
      </c>
      <c r="M50" s="136"/>
      <c r="N50" s="15"/>
      <c r="O50" s="133" t="s">
        <v>54</v>
      </c>
      <c r="P50" s="134"/>
      <c r="Q50" s="134"/>
      <c r="R50" s="134"/>
      <c r="S50" s="132">
        <v>1850</v>
      </c>
      <c r="T50" s="132"/>
      <c r="U50" s="132">
        <v>2201.4299999999998</v>
      </c>
      <c r="V50" s="132"/>
      <c r="W50" s="132">
        <v>2244.8200000000002</v>
      </c>
      <c r="X50" s="132"/>
      <c r="Y50" s="132">
        <v>2452.86</v>
      </c>
      <c r="Z50" s="132"/>
    </row>
    <row r="51" spans="1:26" x14ac:dyDescent="0.25">
      <c r="A51" s="9"/>
      <c r="B51" s="133" t="s">
        <v>55</v>
      </c>
      <c r="C51" s="134"/>
      <c r="D51" s="134"/>
      <c r="E51" s="134"/>
      <c r="F51" s="135">
        <v>2931.23</v>
      </c>
      <c r="G51" s="136"/>
      <c r="H51" s="135">
        <v>3282.66</v>
      </c>
      <c r="I51" s="136"/>
      <c r="J51" s="135">
        <v>3326.05</v>
      </c>
      <c r="K51" s="136"/>
      <c r="L51" s="135">
        <v>3534.09</v>
      </c>
      <c r="M51" s="136"/>
      <c r="N51" s="15"/>
      <c r="O51" s="133" t="s">
        <v>56</v>
      </c>
      <c r="P51" s="134"/>
      <c r="Q51" s="134"/>
      <c r="R51" s="134"/>
      <c r="S51" s="132">
        <v>4258.3500000000004</v>
      </c>
      <c r="T51" s="132"/>
      <c r="U51" s="132">
        <v>4609.78</v>
      </c>
      <c r="V51" s="132"/>
      <c r="W51" s="132">
        <v>4653.17</v>
      </c>
      <c r="X51" s="132"/>
      <c r="Y51" s="132">
        <v>4861.21</v>
      </c>
      <c r="Z51" s="132"/>
    </row>
    <row r="52" spans="1:26" x14ac:dyDescent="0.25">
      <c r="A52" s="9"/>
      <c r="B52" s="133" t="s">
        <v>57</v>
      </c>
      <c r="C52" s="134"/>
      <c r="D52" s="134"/>
      <c r="E52" s="134"/>
      <c r="F52" s="135">
        <v>5968.04</v>
      </c>
      <c r="G52" s="136"/>
      <c r="H52" s="135">
        <v>6319.47</v>
      </c>
      <c r="I52" s="136"/>
      <c r="J52" s="135">
        <v>6362.86</v>
      </c>
      <c r="K52" s="136"/>
      <c r="L52" s="135">
        <v>6570.9</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1878.18</v>
      </c>
      <c r="D61" s="22">
        <v>1850.85</v>
      </c>
      <c r="E61" s="22">
        <v>1832.37</v>
      </c>
      <c r="F61" s="22">
        <v>1797.72</v>
      </c>
      <c r="G61" s="22">
        <v>1744</v>
      </c>
      <c r="H61" s="22">
        <v>1767.2</v>
      </c>
      <c r="I61" s="22">
        <v>1779.74</v>
      </c>
      <c r="J61" s="22">
        <v>1792.07</v>
      </c>
      <c r="K61" s="22">
        <v>1833.21</v>
      </c>
      <c r="L61" s="22">
        <v>1886.92</v>
      </c>
      <c r="M61" s="22">
        <v>1923.48</v>
      </c>
      <c r="N61" s="22">
        <v>1955.02</v>
      </c>
      <c r="O61" s="22">
        <v>1957.64</v>
      </c>
      <c r="P61" s="22">
        <v>1917.98</v>
      </c>
      <c r="Q61" s="22">
        <v>1878.08</v>
      </c>
      <c r="R61" s="22">
        <v>1863.37</v>
      </c>
      <c r="S61" s="22">
        <v>1857.47</v>
      </c>
      <c r="T61" s="22">
        <v>1885.88</v>
      </c>
      <c r="U61" s="22">
        <v>1917.8</v>
      </c>
      <c r="V61" s="22">
        <v>1927.01</v>
      </c>
      <c r="W61" s="22">
        <v>1919.81</v>
      </c>
      <c r="X61" s="22">
        <v>1901.77</v>
      </c>
      <c r="Y61" s="22">
        <v>1885.15</v>
      </c>
      <c r="Z61" s="22">
        <v>1883.23</v>
      </c>
    </row>
    <row r="62" spans="1:26" x14ac:dyDescent="0.25">
      <c r="B62" s="23">
        <v>2</v>
      </c>
      <c r="C62" s="22">
        <v>1882.14</v>
      </c>
      <c r="D62" s="22">
        <v>1857.52</v>
      </c>
      <c r="E62" s="22">
        <v>1841.92</v>
      </c>
      <c r="F62" s="22">
        <v>1801.25</v>
      </c>
      <c r="G62" s="22">
        <v>1789.1</v>
      </c>
      <c r="H62" s="22">
        <v>1787.18</v>
      </c>
      <c r="I62" s="22">
        <v>1804.87</v>
      </c>
      <c r="J62" s="22">
        <v>1819.43</v>
      </c>
      <c r="K62" s="22">
        <v>1862.73</v>
      </c>
      <c r="L62" s="22">
        <v>1914.41</v>
      </c>
      <c r="M62" s="22">
        <v>1949.72</v>
      </c>
      <c r="N62" s="22">
        <v>1955.94</v>
      </c>
      <c r="O62" s="22">
        <v>1949.37</v>
      </c>
      <c r="P62" s="22">
        <v>1904.86</v>
      </c>
      <c r="Q62" s="22">
        <v>1885.88</v>
      </c>
      <c r="R62" s="22">
        <v>1887.85</v>
      </c>
      <c r="S62" s="22">
        <v>1886.97</v>
      </c>
      <c r="T62" s="22">
        <v>1879.72</v>
      </c>
      <c r="U62" s="22">
        <v>1919.72</v>
      </c>
      <c r="V62" s="22">
        <v>1921.09</v>
      </c>
      <c r="W62" s="22">
        <v>1908.75</v>
      </c>
      <c r="X62" s="22">
        <v>1891.35</v>
      </c>
      <c r="Y62" s="22">
        <v>1888.5</v>
      </c>
      <c r="Z62" s="22">
        <v>1870.46</v>
      </c>
    </row>
    <row r="63" spans="1:26" x14ac:dyDescent="0.25">
      <c r="B63" s="21">
        <v>3</v>
      </c>
      <c r="C63" s="22">
        <v>1877.08</v>
      </c>
      <c r="D63" s="22">
        <v>1823.67</v>
      </c>
      <c r="E63" s="22">
        <v>1819.85</v>
      </c>
      <c r="F63" s="22">
        <v>1805.35</v>
      </c>
      <c r="G63" s="22">
        <v>1789.47</v>
      </c>
      <c r="H63" s="22">
        <v>1792.9</v>
      </c>
      <c r="I63" s="22">
        <v>1809.46</v>
      </c>
      <c r="J63" s="22">
        <v>1825.99</v>
      </c>
      <c r="K63" s="22">
        <v>1861.45</v>
      </c>
      <c r="L63" s="22">
        <v>1909</v>
      </c>
      <c r="M63" s="22">
        <v>1931.08</v>
      </c>
      <c r="N63" s="22">
        <v>1950.42</v>
      </c>
      <c r="O63" s="22">
        <v>1941.96</v>
      </c>
      <c r="P63" s="22">
        <v>1904.76</v>
      </c>
      <c r="Q63" s="22">
        <v>1905.32</v>
      </c>
      <c r="R63" s="22">
        <v>1895.81</v>
      </c>
      <c r="S63" s="22">
        <v>1881.69</v>
      </c>
      <c r="T63" s="22">
        <v>1873.64</v>
      </c>
      <c r="U63" s="22">
        <v>1909.26</v>
      </c>
      <c r="V63" s="22">
        <v>1920.04</v>
      </c>
      <c r="W63" s="22">
        <v>1920.99</v>
      </c>
      <c r="X63" s="22">
        <v>1915.66</v>
      </c>
      <c r="Y63" s="22">
        <v>1895.38</v>
      </c>
      <c r="Z63" s="22">
        <v>1899.03</v>
      </c>
    </row>
    <row r="64" spans="1:26" x14ac:dyDescent="0.25">
      <c r="B64" s="24">
        <v>4</v>
      </c>
      <c r="C64" s="22">
        <v>1896.7</v>
      </c>
      <c r="D64" s="22">
        <v>1882.91</v>
      </c>
      <c r="E64" s="22">
        <v>1866.03</v>
      </c>
      <c r="F64" s="22">
        <v>1854.28</v>
      </c>
      <c r="G64" s="22">
        <v>1835.34</v>
      </c>
      <c r="H64" s="22">
        <v>1808.53</v>
      </c>
      <c r="I64" s="22">
        <v>1818.86</v>
      </c>
      <c r="J64" s="22">
        <v>1833.33</v>
      </c>
      <c r="K64" s="22">
        <v>1848.73</v>
      </c>
      <c r="L64" s="22">
        <v>1876.66</v>
      </c>
      <c r="M64" s="22">
        <v>1883.72</v>
      </c>
      <c r="N64" s="22">
        <v>1917.28</v>
      </c>
      <c r="O64" s="22">
        <v>1941.79</v>
      </c>
      <c r="P64" s="22">
        <v>1926.91</v>
      </c>
      <c r="Q64" s="22">
        <v>1923</v>
      </c>
      <c r="R64" s="22">
        <v>1916.6</v>
      </c>
      <c r="S64" s="22">
        <v>1874.35</v>
      </c>
      <c r="T64" s="22">
        <v>1889.05</v>
      </c>
      <c r="U64" s="22">
        <v>1902.52</v>
      </c>
      <c r="V64" s="22">
        <v>1913.1</v>
      </c>
      <c r="W64" s="22">
        <v>1933.59</v>
      </c>
      <c r="X64" s="22">
        <v>1910.11</v>
      </c>
      <c r="Y64" s="22">
        <v>1884.64</v>
      </c>
      <c r="Z64" s="22">
        <v>1895.37</v>
      </c>
    </row>
    <row r="65" spans="2:26" x14ac:dyDescent="0.25">
      <c r="B65" s="24">
        <v>5</v>
      </c>
      <c r="C65" s="22">
        <v>1903.1</v>
      </c>
      <c r="D65" s="22">
        <v>1884.47</v>
      </c>
      <c r="E65" s="22">
        <v>1867.11</v>
      </c>
      <c r="F65" s="22">
        <v>1823.47</v>
      </c>
      <c r="G65" s="22">
        <v>1780.11</v>
      </c>
      <c r="H65" s="22">
        <v>1766.91</v>
      </c>
      <c r="I65" s="22">
        <v>1765.08</v>
      </c>
      <c r="J65" s="22">
        <v>1763.75</v>
      </c>
      <c r="K65" s="22">
        <v>1773.08</v>
      </c>
      <c r="L65" s="22">
        <v>1804.62</v>
      </c>
      <c r="M65" s="22">
        <v>1816</v>
      </c>
      <c r="N65" s="22">
        <v>1808.79</v>
      </c>
      <c r="O65" s="22">
        <v>1824.71</v>
      </c>
      <c r="P65" s="22">
        <v>1862.1</v>
      </c>
      <c r="Q65" s="22">
        <v>1852.03</v>
      </c>
      <c r="R65" s="22">
        <v>1845.8</v>
      </c>
      <c r="S65" s="22">
        <v>1820.6</v>
      </c>
      <c r="T65" s="22">
        <v>1833.47</v>
      </c>
      <c r="U65" s="22">
        <v>1854.07</v>
      </c>
      <c r="V65" s="22">
        <v>1889.07</v>
      </c>
      <c r="W65" s="22">
        <v>1890.35</v>
      </c>
      <c r="X65" s="22">
        <v>1870.68</v>
      </c>
      <c r="Y65" s="22">
        <v>1853.18</v>
      </c>
      <c r="Z65" s="22">
        <v>1857.96</v>
      </c>
    </row>
    <row r="66" spans="2:26" x14ac:dyDescent="0.25">
      <c r="B66" s="24">
        <v>6</v>
      </c>
      <c r="C66" s="22">
        <v>1879.03</v>
      </c>
      <c r="D66" s="22">
        <v>1856.3</v>
      </c>
      <c r="E66" s="22">
        <v>1841.11</v>
      </c>
      <c r="F66" s="22">
        <v>1809.65</v>
      </c>
      <c r="G66" s="22">
        <v>1803.88</v>
      </c>
      <c r="H66" s="22">
        <v>1808.87</v>
      </c>
      <c r="I66" s="22">
        <v>1818.68</v>
      </c>
      <c r="J66" s="22">
        <v>1823.1</v>
      </c>
      <c r="K66" s="22">
        <v>1852.76</v>
      </c>
      <c r="L66" s="22">
        <v>1905.41</v>
      </c>
      <c r="M66" s="22">
        <v>1933.09</v>
      </c>
      <c r="N66" s="22">
        <v>1985.09</v>
      </c>
      <c r="O66" s="22">
        <v>1987.52</v>
      </c>
      <c r="P66" s="22">
        <v>1978.38</v>
      </c>
      <c r="Q66" s="22">
        <v>1977.01</v>
      </c>
      <c r="R66" s="22">
        <v>1955.62</v>
      </c>
      <c r="S66" s="22">
        <v>1951.08</v>
      </c>
      <c r="T66" s="22">
        <v>1953.79</v>
      </c>
      <c r="U66" s="22">
        <v>1974.31</v>
      </c>
      <c r="V66" s="22">
        <v>1974.76</v>
      </c>
      <c r="W66" s="22">
        <v>1976.05</v>
      </c>
      <c r="X66" s="22">
        <v>1962.09</v>
      </c>
      <c r="Y66" s="22">
        <v>1931.64</v>
      </c>
      <c r="Z66" s="22">
        <v>1941.31</v>
      </c>
    </row>
    <row r="67" spans="2:26" x14ac:dyDescent="0.25">
      <c r="B67" s="24">
        <v>7</v>
      </c>
      <c r="C67" s="22">
        <v>1948.66</v>
      </c>
      <c r="D67" s="22">
        <v>1912.18</v>
      </c>
      <c r="E67" s="22">
        <v>1900.01</v>
      </c>
      <c r="F67" s="22">
        <v>1852.59</v>
      </c>
      <c r="G67" s="22">
        <v>1804.44</v>
      </c>
      <c r="H67" s="22">
        <v>1790.9</v>
      </c>
      <c r="I67" s="22">
        <v>1806.09</v>
      </c>
      <c r="J67" s="22">
        <v>1808.61</v>
      </c>
      <c r="K67" s="22">
        <v>1845.68</v>
      </c>
      <c r="L67" s="22">
        <v>1894.2</v>
      </c>
      <c r="M67" s="22">
        <v>1965.66</v>
      </c>
      <c r="N67" s="22">
        <v>1984.24</v>
      </c>
      <c r="O67" s="22">
        <v>1973.58</v>
      </c>
      <c r="P67" s="22">
        <v>1969.9</v>
      </c>
      <c r="Q67" s="22">
        <v>1971.01</v>
      </c>
      <c r="R67" s="22">
        <v>1951.75</v>
      </c>
      <c r="S67" s="22">
        <v>1955.16</v>
      </c>
      <c r="T67" s="22">
        <v>1958.89</v>
      </c>
      <c r="U67" s="22">
        <v>1977.56</v>
      </c>
      <c r="V67" s="22">
        <v>1980.55</v>
      </c>
      <c r="W67" s="22">
        <v>1973.47</v>
      </c>
      <c r="X67" s="22">
        <v>1961.57</v>
      </c>
      <c r="Y67" s="22">
        <v>1935.19</v>
      </c>
      <c r="Z67" s="22">
        <v>1941.02</v>
      </c>
    </row>
    <row r="68" spans="2:26" x14ac:dyDescent="0.25">
      <c r="B68" s="24">
        <v>8</v>
      </c>
      <c r="C68" s="22">
        <v>1940.67</v>
      </c>
      <c r="D68" s="22">
        <v>1894.79</v>
      </c>
      <c r="E68" s="22">
        <v>1869.55</v>
      </c>
      <c r="F68" s="22">
        <v>1824.12</v>
      </c>
      <c r="G68" s="22">
        <v>1836.96</v>
      </c>
      <c r="H68" s="22">
        <v>1835.43</v>
      </c>
      <c r="I68" s="22">
        <v>1841.11</v>
      </c>
      <c r="J68" s="22">
        <v>1853.39</v>
      </c>
      <c r="K68" s="22">
        <v>1881.24</v>
      </c>
      <c r="L68" s="22">
        <v>1967.79</v>
      </c>
      <c r="M68" s="22">
        <v>1995.77</v>
      </c>
      <c r="N68" s="22">
        <v>2000.86</v>
      </c>
      <c r="O68" s="22">
        <v>1985.25</v>
      </c>
      <c r="P68" s="22">
        <v>1985.89</v>
      </c>
      <c r="Q68" s="22">
        <v>1987.03</v>
      </c>
      <c r="R68" s="22">
        <v>1986.45</v>
      </c>
      <c r="S68" s="22">
        <v>1981.08</v>
      </c>
      <c r="T68" s="22">
        <v>1983.24</v>
      </c>
      <c r="U68" s="22">
        <v>1987.72</v>
      </c>
      <c r="V68" s="22">
        <v>1986.9</v>
      </c>
      <c r="W68" s="22">
        <v>2014.74</v>
      </c>
      <c r="X68" s="22">
        <v>1986.28</v>
      </c>
      <c r="Y68" s="22">
        <v>1978.87</v>
      </c>
      <c r="Z68" s="22">
        <v>1980.16</v>
      </c>
    </row>
    <row r="69" spans="2:26" x14ac:dyDescent="0.25">
      <c r="B69" s="24">
        <v>9</v>
      </c>
      <c r="C69" s="22">
        <v>1972.6</v>
      </c>
      <c r="D69" s="22">
        <v>1949.15</v>
      </c>
      <c r="E69" s="22">
        <v>1909.02</v>
      </c>
      <c r="F69" s="22">
        <v>1885.44</v>
      </c>
      <c r="G69" s="22">
        <v>1835.89</v>
      </c>
      <c r="H69" s="22">
        <v>1830.11</v>
      </c>
      <c r="I69" s="22">
        <v>1833.44</v>
      </c>
      <c r="J69" s="22">
        <v>1844.13</v>
      </c>
      <c r="K69" s="22">
        <v>1866.61</v>
      </c>
      <c r="L69" s="22">
        <v>1974.93</v>
      </c>
      <c r="M69" s="22">
        <v>1994.97</v>
      </c>
      <c r="N69" s="22">
        <v>2005.02</v>
      </c>
      <c r="O69" s="22">
        <v>1995.99</v>
      </c>
      <c r="P69" s="22">
        <v>1996.97</v>
      </c>
      <c r="Q69" s="22">
        <v>1991.93</v>
      </c>
      <c r="R69" s="22">
        <v>1991.96</v>
      </c>
      <c r="S69" s="22">
        <v>1991.71</v>
      </c>
      <c r="T69" s="22">
        <v>1994.99</v>
      </c>
      <c r="U69" s="22">
        <v>1994.3</v>
      </c>
      <c r="V69" s="22">
        <v>2029.49</v>
      </c>
      <c r="W69" s="22">
        <v>2021.23</v>
      </c>
      <c r="X69" s="22">
        <v>2012.85</v>
      </c>
      <c r="Y69" s="22">
        <v>1987.24</v>
      </c>
      <c r="Z69" s="22">
        <v>1988.61</v>
      </c>
    </row>
    <row r="70" spans="2:26" x14ac:dyDescent="0.25">
      <c r="B70" s="24">
        <v>10</v>
      </c>
      <c r="C70" s="22">
        <v>1976.14</v>
      </c>
      <c r="D70" s="22">
        <v>1961.86</v>
      </c>
      <c r="E70" s="22">
        <v>1910.49</v>
      </c>
      <c r="F70" s="22">
        <v>1887.13</v>
      </c>
      <c r="G70" s="22">
        <v>1809.18</v>
      </c>
      <c r="H70" s="22">
        <v>1807.14</v>
      </c>
      <c r="I70" s="22">
        <v>1816.12</v>
      </c>
      <c r="J70" s="22">
        <v>1837.65</v>
      </c>
      <c r="K70" s="22">
        <v>1853.22</v>
      </c>
      <c r="L70" s="22">
        <v>1886.37</v>
      </c>
      <c r="M70" s="22">
        <v>1928.62</v>
      </c>
      <c r="N70" s="22">
        <v>1923.68</v>
      </c>
      <c r="O70" s="22">
        <v>1916.1</v>
      </c>
      <c r="P70" s="22">
        <v>1924.6</v>
      </c>
      <c r="Q70" s="22">
        <v>1920.77</v>
      </c>
      <c r="R70" s="22">
        <v>1916.43</v>
      </c>
      <c r="S70" s="22">
        <v>1904.57</v>
      </c>
      <c r="T70" s="22">
        <v>1898.61</v>
      </c>
      <c r="U70" s="22">
        <v>1920.67</v>
      </c>
      <c r="V70" s="22">
        <v>1914.86</v>
      </c>
      <c r="W70" s="22">
        <v>1928.66</v>
      </c>
      <c r="X70" s="22">
        <v>1915.43</v>
      </c>
      <c r="Y70" s="22">
        <v>1892.44</v>
      </c>
      <c r="Z70" s="22">
        <v>1881.93</v>
      </c>
    </row>
    <row r="71" spans="2:26" x14ac:dyDescent="0.25">
      <c r="B71" s="24">
        <v>11</v>
      </c>
      <c r="C71" s="22">
        <v>1867.36</v>
      </c>
      <c r="D71" s="22">
        <v>1829.47</v>
      </c>
      <c r="E71" s="22">
        <v>1815.99</v>
      </c>
      <c r="F71" s="22">
        <v>1803.76</v>
      </c>
      <c r="G71" s="22">
        <v>1830.94</v>
      </c>
      <c r="H71" s="22">
        <v>1795.47</v>
      </c>
      <c r="I71" s="22">
        <v>1796.05</v>
      </c>
      <c r="J71" s="22">
        <v>1799.79</v>
      </c>
      <c r="K71" s="22">
        <v>1828.75</v>
      </c>
      <c r="L71" s="22">
        <v>1878.72</v>
      </c>
      <c r="M71" s="22">
        <v>1867.03</v>
      </c>
      <c r="N71" s="22">
        <v>1939.22</v>
      </c>
      <c r="O71" s="22">
        <v>1942.96</v>
      </c>
      <c r="P71" s="22">
        <v>1943.07</v>
      </c>
      <c r="Q71" s="22">
        <v>1926.25</v>
      </c>
      <c r="R71" s="22">
        <v>1862.47</v>
      </c>
      <c r="S71" s="22">
        <v>1863.25</v>
      </c>
      <c r="T71" s="22">
        <v>1864.03</v>
      </c>
      <c r="U71" s="22">
        <v>1931.35</v>
      </c>
      <c r="V71" s="22">
        <v>1945.92</v>
      </c>
      <c r="W71" s="22">
        <v>1957.9</v>
      </c>
      <c r="X71" s="22">
        <v>1929.86</v>
      </c>
      <c r="Y71" s="22">
        <v>1914.95</v>
      </c>
      <c r="Z71" s="22">
        <v>1958.37</v>
      </c>
    </row>
    <row r="72" spans="2:26" x14ac:dyDescent="0.25">
      <c r="B72" s="24">
        <v>12</v>
      </c>
      <c r="C72" s="22">
        <v>1925.61</v>
      </c>
      <c r="D72" s="22">
        <v>1864.95</v>
      </c>
      <c r="E72" s="22">
        <v>1854.97</v>
      </c>
      <c r="F72" s="22">
        <v>1825.45</v>
      </c>
      <c r="G72" s="22">
        <v>1795.72</v>
      </c>
      <c r="H72" s="22">
        <v>1776.1</v>
      </c>
      <c r="I72" s="22">
        <v>1780.82</v>
      </c>
      <c r="J72" s="22">
        <v>1774.57</v>
      </c>
      <c r="K72" s="22">
        <v>1748.38</v>
      </c>
      <c r="L72" s="22">
        <v>1792.38</v>
      </c>
      <c r="M72" s="22">
        <v>1836.04</v>
      </c>
      <c r="N72" s="22">
        <v>1813.31</v>
      </c>
      <c r="O72" s="22">
        <v>1815.72</v>
      </c>
      <c r="P72" s="22">
        <v>1865.79</v>
      </c>
      <c r="Q72" s="22">
        <v>1856.75</v>
      </c>
      <c r="R72" s="22">
        <v>1853.15</v>
      </c>
      <c r="S72" s="22">
        <v>1845.08</v>
      </c>
      <c r="T72" s="22">
        <v>1852.85</v>
      </c>
      <c r="U72" s="22">
        <v>1869.79</v>
      </c>
      <c r="V72" s="22">
        <v>1902.31</v>
      </c>
      <c r="W72" s="22">
        <v>1889.52</v>
      </c>
      <c r="X72" s="22">
        <v>1906.99</v>
      </c>
      <c r="Y72" s="22">
        <v>1890.91</v>
      </c>
      <c r="Z72" s="22">
        <v>1919.55</v>
      </c>
    </row>
    <row r="73" spans="2:26" x14ac:dyDescent="0.25">
      <c r="B73" s="24">
        <v>13</v>
      </c>
      <c r="C73" s="22">
        <v>1896.82</v>
      </c>
      <c r="D73" s="22">
        <v>1847.96</v>
      </c>
      <c r="E73" s="22">
        <v>1834.94</v>
      </c>
      <c r="F73" s="22">
        <v>1805.29</v>
      </c>
      <c r="G73" s="22">
        <v>1738.83</v>
      </c>
      <c r="H73" s="22">
        <v>1736.71</v>
      </c>
      <c r="I73" s="22">
        <v>1753.11</v>
      </c>
      <c r="J73" s="22">
        <v>1752.27</v>
      </c>
      <c r="K73" s="22">
        <v>1790.85</v>
      </c>
      <c r="L73" s="22">
        <v>1863.92</v>
      </c>
      <c r="M73" s="22">
        <v>1874.48</v>
      </c>
      <c r="N73" s="22">
        <v>1921.04</v>
      </c>
      <c r="O73" s="22">
        <v>1890.27</v>
      </c>
      <c r="P73" s="22">
        <v>1889.65</v>
      </c>
      <c r="Q73" s="22">
        <v>1885.6</v>
      </c>
      <c r="R73" s="22">
        <v>1879.6</v>
      </c>
      <c r="S73" s="22">
        <v>1873.94</v>
      </c>
      <c r="T73" s="22">
        <v>1879.02</v>
      </c>
      <c r="U73" s="22">
        <v>1895.16</v>
      </c>
      <c r="V73" s="22">
        <v>1904.27</v>
      </c>
      <c r="W73" s="22">
        <v>1901.19</v>
      </c>
      <c r="X73" s="22">
        <v>1885.5</v>
      </c>
      <c r="Y73" s="22">
        <v>1885.81</v>
      </c>
      <c r="Z73" s="22">
        <v>1885.42</v>
      </c>
    </row>
    <row r="74" spans="2:26" x14ac:dyDescent="0.25">
      <c r="B74" s="24">
        <v>14</v>
      </c>
      <c r="C74" s="22">
        <v>1860.67</v>
      </c>
      <c r="D74" s="22">
        <v>1814.89</v>
      </c>
      <c r="E74" s="22">
        <v>1799.32</v>
      </c>
      <c r="F74" s="22">
        <v>1786.14</v>
      </c>
      <c r="G74" s="22">
        <v>1804.77</v>
      </c>
      <c r="H74" s="22">
        <v>1803.57</v>
      </c>
      <c r="I74" s="22">
        <v>1831.04</v>
      </c>
      <c r="J74" s="22">
        <v>1827.29</v>
      </c>
      <c r="K74" s="22">
        <v>1857.53</v>
      </c>
      <c r="L74" s="22">
        <v>1911.21</v>
      </c>
      <c r="M74" s="22">
        <v>1930.23</v>
      </c>
      <c r="N74" s="22">
        <v>1966.49</v>
      </c>
      <c r="O74" s="22">
        <v>1943.33</v>
      </c>
      <c r="P74" s="22">
        <v>1935.81</v>
      </c>
      <c r="Q74" s="22">
        <v>1930.08</v>
      </c>
      <c r="R74" s="22">
        <v>1923.99</v>
      </c>
      <c r="S74" s="22">
        <v>1916</v>
      </c>
      <c r="T74" s="22">
        <v>1919.89</v>
      </c>
      <c r="U74" s="22">
        <v>1949.24</v>
      </c>
      <c r="V74" s="22">
        <v>1954.29</v>
      </c>
      <c r="W74" s="22">
        <v>1969.78</v>
      </c>
      <c r="X74" s="22">
        <v>1952.89</v>
      </c>
      <c r="Y74" s="22">
        <v>1950.02</v>
      </c>
      <c r="Z74" s="22">
        <v>1946.86</v>
      </c>
    </row>
    <row r="75" spans="2:26" x14ac:dyDescent="0.25">
      <c r="B75" s="24">
        <v>15</v>
      </c>
      <c r="C75" s="22">
        <v>1928.64</v>
      </c>
      <c r="D75" s="22">
        <v>1896.04</v>
      </c>
      <c r="E75" s="22">
        <v>1850.64</v>
      </c>
      <c r="F75" s="22">
        <v>1829.87</v>
      </c>
      <c r="G75" s="22">
        <v>1780.56</v>
      </c>
      <c r="H75" s="22">
        <v>1781.35</v>
      </c>
      <c r="I75" s="22">
        <v>1807.73</v>
      </c>
      <c r="J75" s="22">
        <v>1810</v>
      </c>
      <c r="K75" s="22">
        <v>1842.34</v>
      </c>
      <c r="L75" s="22">
        <v>1888.23</v>
      </c>
      <c r="M75" s="22">
        <v>1893.56</v>
      </c>
      <c r="N75" s="22">
        <v>1914.15</v>
      </c>
      <c r="O75" s="22">
        <v>1911.52</v>
      </c>
      <c r="P75" s="22">
        <v>1903.3</v>
      </c>
      <c r="Q75" s="22">
        <v>1896.25</v>
      </c>
      <c r="R75" s="22">
        <v>1885.07</v>
      </c>
      <c r="S75" s="22">
        <v>1878.44</v>
      </c>
      <c r="T75" s="22">
        <v>1880.29</v>
      </c>
      <c r="U75" s="22">
        <v>1905.9</v>
      </c>
      <c r="V75" s="22">
        <v>1913.53</v>
      </c>
      <c r="W75" s="22">
        <v>1920.65</v>
      </c>
      <c r="X75" s="22">
        <v>1911.52</v>
      </c>
      <c r="Y75" s="22">
        <v>1914.54</v>
      </c>
      <c r="Z75" s="22">
        <v>1959.19</v>
      </c>
    </row>
    <row r="76" spans="2:26" x14ac:dyDescent="0.25">
      <c r="B76" s="24">
        <v>16</v>
      </c>
      <c r="C76" s="22">
        <v>1908.82</v>
      </c>
      <c r="D76" s="22">
        <v>1852.01</v>
      </c>
      <c r="E76" s="22">
        <v>1838.92</v>
      </c>
      <c r="F76" s="22">
        <v>1802.31</v>
      </c>
      <c r="G76" s="22">
        <v>1736.15</v>
      </c>
      <c r="H76" s="22">
        <v>1729.32</v>
      </c>
      <c r="I76" s="22">
        <v>1751.34</v>
      </c>
      <c r="J76" s="22">
        <v>1765.91</v>
      </c>
      <c r="K76" s="22">
        <v>1775</v>
      </c>
      <c r="L76" s="22">
        <v>1831.14</v>
      </c>
      <c r="M76" s="22">
        <v>1856.1</v>
      </c>
      <c r="N76" s="22">
        <v>1856.89</v>
      </c>
      <c r="O76" s="22">
        <v>1870.56</v>
      </c>
      <c r="P76" s="22">
        <v>1854.29</v>
      </c>
      <c r="Q76" s="22">
        <v>1836.29</v>
      </c>
      <c r="R76" s="22">
        <v>1821.27</v>
      </c>
      <c r="S76" s="22">
        <v>1810.74</v>
      </c>
      <c r="T76" s="22">
        <v>1810.01</v>
      </c>
      <c r="U76" s="22">
        <v>1854.25</v>
      </c>
      <c r="V76" s="22">
        <v>1869.64</v>
      </c>
      <c r="W76" s="22">
        <v>1866.25</v>
      </c>
      <c r="X76" s="22">
        <v>1855.17</v>
      </c>
      <c r="Y76" s="22">
        <v>1862.31</v>
      </c>
      <c r="Z76" s="22">
        <v>1864.51</v>
      </c>
    </row>
    <row r="77" spans="2:26" x14ac:dyDescent="0.25">
      <c r="B77" s="24">
        <v>17</v>
      </c>
      <c r="C77" s="22">
        <v>1853.88</v>
      </c>
      <c r="D77" s="22">
        <v>1818.39</v>
      </c>
      <c r="E77" s="22">
        <v>1793.44</v>
      </c>
      <c r="F77" s="22">
        <v>1749.46</v>
      </c>
      <c r="G77" s="22">
        <v>1732.66</v>
      </c>
      <c r="H77" s="22">
        <v>1725.42</v>
      </c>
      <c r="I77" s="22">
        <v>1735.2</v>
      </c>
      <c r="J77" s="22">
        <v>1743.99</v>
      </c>
      <c r="K77" s="22">
        <v>1769.23</v>
      </c>
      <c r="L77" s="22">
        <v>1822.11</v>
      </c>
      <c r="M77" s="22">
        <v>1827.76</v>
      </c>
      <c r="N77" s="22">
        <v>1835.63</v>
      </c>
      <c r="O77" s="22">
        <v>1838.9</v>
      </c>
      <c r="P77" s="22">
        <v>1836.37</v>
      </c>
      <c r="Q77" s="22">
        <v>1824.15</v>
      </c>
      <c r="R77" s="22">
        <v>1823.18</v>
      </c>
      <c r="S77" s="22">
        <v>1818.31</v>
      </c>
      <c r="T77" s="22">
        <v>1808.72</v>
      </c>
      <c r="U77" s="22">
        <v>1838.06</v>
      </c>
      <c r="V77" s="22">
        <v>1865.08</v>
      </c>
      <c r="W77" s="22">
        <v>1854.84</v>
      </c>
      <c r="X77" s="22">
        <v>1836.86</v>
      </c>
      <c r="Y77" s="22">
        <v>1852.39</v>
      </c>
      <c r="Z77" s="22">
        <v>1857.91</v>
      </c>
    </row>
    <row r="78" spans="2:26" x14ac:dyDescent="0.25">
      <c r="B78" s="24">
        <v>18</v>
      </c>
      <c r="C78" s="22">
        <v>1826.53</v>
      </c>
      <c r="D78" s="22">
        <v>1804.36</v>
      </c>
      <c r="E78" s="22">
        <v>1789.29</v>
      </c>
      <c r="F78" s="22">
        <v>1742.18</v>
      </c>
      <c r="G78" s="22">
        <v>1764.29</v>
      </c>
      <c r="H78" s="22">
        <v>1759.93</v>
      </c>
      <c r="I78" s="22">
        <v>1756.07</v>
      </c>
      <c r="J78" s="22">
        <v>1769.07</v>
      </c>
      <c r="K78" s="22">
        <v>1776.37</v>
      </c>
      <c r="L78" s="22">
        <v>1820.55</v>
      </c>
      <c r="M78" s="22">
        <v>1833.4</v>
      </c>
      <c r="N78" s="22">
        <v>1832.12</v>
      </c>
      <c r="O78" s="22">
        <v>1818.53</v>
      </c>
      <c r="P78" s="22">
        <v>1845.53</v>
      </c>
      <c r="Q78" s="22">
        <v>1842.59</v>
      </c>
      <c r="R78" s="22">
        <v>1786.56</v>
      </c>
      <c r="S78" s="22">
        <v>1775.77</v>
      </c>
      <c r="T78" s="22">
        <v>1778.28</v>
      </c>
      <c r="U78" s="22">
        <v>1795.17</v>
      </c>
      <c r="V78" s="22">
        <v>1865.65</v>
      </c>
      <c r="W78" s="22">
        <v>1860.85</v>
      </c>
      <c r="X78" s="22">
        <v>1898.8</v>
      </c>
      <c r="Y78" s="22">
        <v>1909.49</v>
      </c>
      <c r="Z78" s="22">
        <v>1895.16</v>
      </c>
    </row>
    <row r="79" spans="2:26" x14ac:dyDescent="0.25">
      <c r="B79" s="24">
        <v>19</v>
      </c>
      <c r="C79" s="22">
        <v>1892</v>
      </c>
      <c r="D79" s="22">
        <v>1830.75</v>
      </c>
      <c r="E79" s="22">
        <v>1819.48</v>
      </c>
      <c r="F79" s="22">
        <v>1794.17</v>
      </c>
      <c r="G79" s="22">
        <v>1819.3</v>
      </c>
      <c r="H79" s="22">
        <v>1785.43</v>
      </c>
      <c r="I79" s="22">
        <v>1769.13</v>
      </c>
      <c r="J79" s="22">
        <v>1772.75</v>
      </c>
      <c r="K79" s="22">
        <v>1762.12</v>
      </c>
      <c r="L79" s="22">
        <v>1825.28</v>
      </c>
      <c r="M79" s="22">
        <v>1832.48</v>
      </c>
      <c r="N79" s="22">
        <v>1831.89</v>
      </c>
      <c r="O79" s="22">
        <v>1836.49</v>
      </c>
      <c r="P79" s="22">
        <v>1861.34</v>
      </c>
      <c r="Q79" s="22">
        <v>1853.26</v>
      </c>
      <c r="R79" s="22">
        <v>1817.38</v>
      </c>
      <c r="S79" s="22">
        <v>1828.05</v>
      </c>
      <c r="T79" s="22">
        <v>1825.92</v>
      </c>
      <c r="U79" s="22">
        <v>1851.22</v>
      </c>
      <c r="V79" s="22">
        <v>1897.35</v>
      </c>
      <c r="W79" s="22">
        <v>1898.42</v>
      </c>
      <c r="X79" s="22">
        <v>1932.95</v>
      </c>
      <c r="Y79" s="22">
        <v>1940.4</v>
      </c>
      <c r="Z79" s="22">
        <v>1920.66</v>
      </c>
    </row>
    <row r="80" spans="2:26" x14ac:dyDescent="0.25">
      <c r="B80" s="24">
        <v>20</v>
      </c>
      <c r="C80" s="22">
        <v>1909.67</v>
      </c>
      <c r="D80" s="22">
        <v>1832.95</v>
      </c>
      <c r="E80" s="22">
        <v>1825.75</v>
      </c>
      <c r="F80" s="22">
        <v>1812.29</v>
      </c>
      <c r="G80" s="22">
        <v>1817.12</v>
      </c>
      <c r="H80" s="22">
        <v>1813.84</v>
      </c>
      <c r="I80" s="22">
        <v>1820.86</v>
      </c>
      <c r="J80" s="22">
        <v>1839.32</v>
      </c>
      <c r="K80" s="22">
        <v>1863.18</v>
      </c>
      <c r="L80" s="22">
        <v>1927.42</v>
      </c>
      <c r="M80" s="22">
        <v>1943.5</v>
      </c>
      <c r="N80" s="22">
        <v>1960.99</v>
      </c>
      <c r="O80" s="22">
        <v>1981.03</v>
      </c>
      <c r="P80" s="22">
        <v>1979.49</v>
      </c>
      <c r="Q80" s="22">
        <v>1964.07</v>
      </c>
      <c r="R80" s="22">
        <v>1943.93</v>
      </c>
      <c r="S80" s="22">
        <v>1923.2</v>
      </c>
      <c r="T80" s="22">
        <v>1932.15</v>
      </c>
      <c r="U80" s="22">
        <v>1944.9</v>
      </c>
      <c r="V80" s="22">
        <v>1967.88</v>
      </c>
      <c r="W80" s="22">
        <v>1961</v>
      </c>
      <c r="X80" s="22">
        <v>1950.32</v>
      </c>
      <c r="Y80" s="22">
        <v>1950.92</v>
      </c>
      <c r="Z80" s="22">
        <v>1958.86</v>
      </c>
    </row>
    <row r="81" spans="1:26" x14ac:dyDescent="0.25">
      <c r="B81" s="24">
        <v>21</v>
      </c>
      <c r="C81" s="22">
        <v>1943.66</v>
      </c>
      <c r="D81" s="22">
        <v>1876.78</v>
      </c>
      <c r="E81" s="22">
        <v>1868.06</v>
      </c>
      <c r="F81" s="22">
        <v>1834.65</v>
      </c>
      <c r="G81" s="22">
        <v>1815.55</v>
      </c>
      <c r="H81" s="22">
        <v>1812.08</v>
      </c>
      <c r="I81" s="22">
        <v>1821.24</v>
      </c>
      <c r="J81" s="22">
        <v>1830.86</v>
      </c>
      <c r="K81" s="22">
        <v>1847.08</v>
      </c>
      <c r="L81" s="22">
        <v>1897.83</v>
      </c>
      <c r="M81" s="22">
        <v>1900.88</v>
      </c>
      <c r="N81" s="22">
        <v>1929.67</v>
      </c>
      <c r="O81" s="22">
        <v>1939.31</v>
      </c>
      <c r="P81" s="22">
        <v>1882.87</v>
      </c>
      <c r="Q81" s="22">
        <v>1859.23</v>
      </c>
      <c r="R81" s="22">
        <v>1857.75</v>
      </c>
      <c r="S81" s="22">
        <v>1860.81</v>
      </c>
      <c r="T81" s="22">
        <v>1855.14</v>
      </c>
      <c r="U81" s="22">
        <v>1860.75</v>
      </c>
      <c r="V81" s="22">
        <v>1872.28</v>
      </c>
      <c r="W81" s="22">
        <v>1900.28</v>
      </c>
      <c r="X81" s="22">
        <v>1878.43</v>
      </c>
      <c r="Y81" s="22">
        <v>1876.59</v>
      </c>
      <c r="Z81" s="22">
        <v>1860.76</v>
      </c>
    </row>
    <row r="82" spans="1:26" x14ac:dyDescent="0.25">
      <c r="B82" s="24">
        <v>22</v>
      </c>
      <c r="C82" s="22">
        <v>1851.15</v>
      </c>
      <c r="D82" s="22">
        <v>1833.57</v>
      </c>
      <c r="E82" s="22">
        <v>1826.62</v>
      </c>
      <c r="F82" s="22">
        <v>1815.76</v>
      </c>
      <c r="G82" s="22">
        <v>1825.34</v>
      </c>
      <c r="H82" s="22">
        <v>1829.09</v>
      </c>
      <c r="I82" s="22">
        <v>1850.9</v>
      </c>
      <c r="J82" s="22">
        <v>1862.97</v>
      </c>
      <c r="K82" s="22">
        <v>1873.57</v>
      </c>
      <c r="L82" s="22">
        <v>1919.78</v>
      </c>
      <c r="M82" s="22">
        <v>1927.79</v>
      </c>
      <c r="N82" s="22">
        <v>1958.75</v>
      </c>
      <c r="O82" s="22">
        <v>1957.18</v>
      </c>
      <c r="P82" s="22">
        <v>1976.32</v>
      </c>
      <c r="Q82" s="22">
        <v>1973.79</v>
      </c>
      <c r="R82" s="22">
        <v>1962.45</v>
      </c>
      <c r="S82" s="22">
        <v>1955.7</v>
      </c>
      <c r="T82" s="22">
        <v>1941.85</v>
      </c>
      <c r="U82" s="22">
        <v>1958.93</v>
      </c>
      <c r="V82" s="22">
        <v>1974.28</v>
      </c>
      <c r="W82" s="22">
        <v>1970.42</v>
      </c>
      <c r="X82" s="22">
        <v>1969.73</v>
      </c>
      <c r="Y82" s="22">
        <v>1970.54</v>
      </c>
      <c r="Z82" s="22">
        <v>1975.67</v>
      </c>
    </row>
    <row r="83" spans="1:26" x14ac:dyDescent="0.25">
      <c r="B83" s="24">
        <v>23</v>
      </c>
      <c r="C83" s="22">
        <v>1962.01</v>
      </c>
      <c r="D83" s="22">
        <v>1901.8</v>
      </c>
      <c r="E83" s="22">
        <v>1902.2</v>
      </c>
      <c r="F83" s="22">
        <v>1899.74</v>
      </c>
      <c r="G83" s="22">
        <v>1950.96</v>
      </c>
      <c r="H83" s="22">
        <v>1932.53</v>
      </c>
      <c r="I83" s="22">
        <v>1929.26</v>
      </c>
      <c r="J83" s="22">
        <v>1936.57</v>
      </c>
      <c r="K83" s="22">
        <v>1961.89</v>
      </c>
      <c r="L83" s="22">
        <v>2017.32</v>
      </c>
      <c r="M83" s="22">
        <v>2017.88</v>
      </c>
      <c r="N83" s="22">
        <v>2047.73</v>
      </c>
      <c r="O83" s="22">
        <v>2067.77</v>
      </c>
      <c r="P83" s="22">
        <v>2111.31</v>
      </c>
      <c r="Q83" s="22">
        <v>2107.3200000000002</v>
      </c>
      <c r="R83" s="22">
        <v>2100.64</v>
      </c>
      <c r="S83" s="22">
        <v>2080.8000000000002</v>
      </c>
      <c r="T83" s="22">
        <v>2045.69</v>
      </c>
      <c r="U83" s="22">
        <v>2070.63</v>
      </c>
      <c r="V83" s="22">
        <v>2062.31</v>
      </c>
      <c r="W83" s="22">
        <v>2073.96</v>
      </c>
      <c r="X83" s="22">
        <v>2094.11</v>
      </c>
      <c r="Y83" s="22">
        <v>2110.62</v>
      </c>
      <c r="Z83" s="22">
        <v>2092.54</v>
      </c>
    </row>
    <row r="84" spans="1:26" x14ac:dyDescent="0.25">
      <c r="B84" s="24">
        <v>24</v>
      </c>
      <c r="C84" s="22">
        <v>2060.92</v>
      </c>
      <c r="D84" s="22">
        <v>2037.5</v>
      </c>
      <c r="E84" s="22">
        <v>2016.21</v>
      </c>
      <c r="F84" s="22">
        <v>1966.6</v>
      </c>
      <c r="G84" s="22">
        <v>1881.76</v>
      </c>
      <c r="H84" s="22">
        <v>1855.32</v>
      </c>
      <c r="I84" s="22">
        <v>1855.67</v>
      </c>
      <c r="J84" s="22">
        <v>1866.09</v>
      </c>
      <c r="K84" s="22">
        <v>1867.55</v>
      </c>
      <c r="L84" s="22">
        <v>1908.03</v>
      </c>
      <c r="M84" s="22">
        <v>1921.09</v>
      </c>
      <c r="N84" s="22">
        <v>1930.52</v>
      </c>
      <c r="O84" s="22">
        <v>1952.03</v>
      </c>
      <c r="P84" s="22">
        <v>1975.25</v>
      </c>
      <c r="Q84" s="22">
        <v>1968.48</v>
      </c>
      <c r="R84" s="22">
        <v>1967.87</v>
      </c>
      <c r="S84" s="22">
        <v>1941.98</v>
      </c>
      <c r="T84" s="22">
        <v>1899.62</v>
      </c>
      <c r="U84" s="22">
        <v>1934.34</v>
      </c>
      <c r="V84" s="22">
        <v>1944.5</v>
      </c>
      <c r="W84" s="22">
        <v>1953.15</v>
      </c>
      <c r="X84" s="22">
        <v>1952.79</v>
      </c>
      <c r="Y84" s="22">
        <v>1964.61</v>
      </c>
      <c r="Z84" s="22">
        <v>1957.16</v>
      </c>
    </row>
    <row r="85" spans="1:26" x14ac:dyDescent="0.25">
      <c r="B85" s="24">
        <v>25</v>
      </c>
      <c r="C85" s="22">
        <v>1941.42</v>
      </c>
      <c r="D85" s="22">
        <v>1873.33</v>
      </c>
      <c r="E85" s="22">
        <v>1859.29</v>
      </c>
      <c r="F85" s="22">
        <v>1825.63</v>
      </c>
      <c r="G85" s="22">
        <v>1842.07</v>
      </c>
      <c r="H85" s="22">
        <v>1801.92</v>
      </c>
      <c r="I85" s="22">
        <v>1804.15</v>
      </c>
      <c r="J85" s="22">
        <v>1820.25</v>
      </c>
      <c r="K85" s="22">
        <v>1828.6</v>
      </c>
      <c r="L85" s="22">
        <v>1860.36</v>
      </c>
      <c r="M85" s="22">
        <v>1894.84</v>
      </c>
      <c r="N85" s="22">
        <v>1906.96</v>
      </c>
      <c r="O85" s="22">
        <v>1947.77</v>
      </c>
      <c r="P85" s="22">
        <v>1953.23</v>
      </c>
      <c r="Q85" s="22">
        <v>1943.49</v>
      </c>
      <c r="R85" s="22">
        <v>1907.36</v>
      </c>
      <c r="S85" s="22">
        <v>1925.15</v>
      </c>
      <c r="T85" s="22">
        <v>1908.04</v>
      </c>
      <c r="U85" s="22">
        <v>1939.76</v>
      </c>
      <c r="V85" s="22">
        <v>1957.13</v>
      </c>
      <c r="W85" s="22">
        <v>1961.13</v>
      </c>
      <c r="X85" s="22">
        <v>1959.81</v>
      </c>
      <c r="Y85" s="22">
        <v>1965.44</v>
      </c>
      <c r="Z85" s="22">
        <v>1962.98</v>
      </c>
    </row>
    <row r="86" spans="1:26" x14ac:dyDescent="0.25">
      <c r="B86" s="24">
        <v>26</v>
      </c>
      <c r="C86" s="22">
        <v>1952.81</v>
      </c>
      <c r="D86" s="22">
        <v>1885.56</v>
      </c>
      <c r="E86" s="22">
        <v>1857.13</v>
      </c>
      <c r="F86" s="22">
        <v>1845.48</v>
      </c>
      <c r="G86" s="22">
        <v>1830.52</v>
      </c>
      <c r="H86" s="22">
        <v>1801.37</v>
      </c>
      <c r="I86" s="22">
        <v>1792.95</v>
      </c>
      <c r="J86" s="22">
        <v>1804.54</v>
      </c>
      <c r="K86" s="22">
        <v>1811.42</v>
      </c>
      <c r="L86" s="22">
        <v>1840.67</v>
      </c>
      <c r="M86" s="22">
        <v>1846.54</v>
      </c>
      <c r="N86" s="22">
        <v>1861.97</v>
      </c>
      <c r="O86" s="22">
        <v>1883.49</v>
      </c>
      <c r="P86" s="22">
        <v>1921.38</v>
      </c>
      <c r="Q86" s="22">
        <v>1885.23</v>
      </c>
      <c r="R86" s="22">
        <v>1868.44</v>
      </c>
      <c r="S86" s="22">
        <v>1855.5</v>
      </c>
      <c r="T86" s="22">
        <v>1840.79</v>
      </c>
      <c r="U86" s="22">
        <v>1879.66</v>
      </c>
      <c r="V86" s="22">
        <v>1939.24</v>
      </c>
      <c r="W86" s="22">
        <v>1947.4</v>
      </c>
      <c r="X86" s="22">
        <v>1940.76</v>
      </c>
      <c r="Y86" s="22">
        <v>1954.32</v>
      </c>
      <c r="Z86" s="22">
        <v>1960.07</v>
      </c>
    </row>
    <row r="87" spans="1:26" x14ac:dyDescent="0.25">
      <c r="B87" s="24">
        <v>27</v>
      </c>
      <c r="C87" s="22">
        <v>1908.11</v>
      </c>
      <c r="D87" s="22">
        <v>1872.58</v>
      </c>
      <c r="E87" s="22">
        <v>1844.24</v>
      </c>
      <c r="F87" s="22">
        <v>1837.91</v>
      </c>
      <c r="G87" s="22">
        <v>1779.27</v>
      </c>
      <c r="H87" s="22">
        <v>1774.31</v>
      </c>
      <c r="I87" s="22">
        <v>1787.21</v>
      </c>
      <c r="J87" s="22">
        <v>1783.7</v>
      </c>
      <c r="K87" s="22">
        <v>1807.09</v>
      </c>
      <c r="L87" s="22">
        <v>1867.56</v>
      </c>
      <c r="M87" s="22">
        <v>1893.2</v>
      </c>
      <c r="N87" s="22">
        <v>1941.19</v>
      </c>
      <c r="O87" s="22">
        <v>1933.87</v>
      </c>
      <c r="P87" s="22">
        <v>1913.87</v>
      </c>
      <c r="Q87" s="22">
        <v>1910.6</v>
      </c>
      <c r="R87" s="22">
        <v>1919.39</v>
      </c>
      <c r="S87" s="22">
        <v>1905.52</v>
      </c>
      <c r="T87" s="22">
        <v>1903.48</v>
      </c>
      <c r="U87" s="22">
        <v>1908.62</v>
      </c>
      <c r="V87" s="22">
        <v>1925.63</v>
      </c>
      <c r="W87" s="22">
        <v>1921.44</v>
      </c>
      <c r="X87" s="22">
        <v>1925</v>
      </c>
      <c r="Y87" s="22">
        <v>1923.99</v>
      </c>
      <c r="Z87" s="22">
        <v>1899.48</v>
      </c>
    </row>
    <row r="88" spans="1:26" x14ac:dyDescent="0.25">
      <c r="B88" s="24">
        <v>28</v>
      </c>
      <c r="C88" s="22">
        <v>1878.09</v>
      </c>
      <c r="D88" s="22">
        <v>1855.28</v>
      </c>
      <c r="E88" s="22">
        <v>1814.89</v>
      </c>
      <c r="F88" s="22">
        <v>1775.86</v>
      </c>
      <c r="G88" s="22">
        <v>1773.75</v>
      </c>
      <c r="H88" s="22">
        <v>1765.76</v>
      </c>
      <c r="I88" s="22">
        <v>1781.75</v>
      </c>
      <c r="J88" s="22">
        <v>1784.73</v>
      </c>
      <c r="K88" s="22">
        <v>1802.21</v>
      </c>
      <c r="L88" s="22">
        <v>1838.1</v>
      </c>
      <c r="M88" s="22">
        <v>1891.09</v>
      </c>
      <c r="N88" s="22">
        <v>1917.15</v>
      </c>
      <c r="O88" s="22">
        <v>1913.1</v>
      </c>
      <c r="P88" s="22">
        <v>1911.64</v>
      </c>
      <c r="Q88" s="22">
        <v>1909.92</v>
      </c>
      <c r="R88" s="22">
        <v>1908.59</v>
      </c>
      <c r="S88" s="22">
        <v>1897.79</v>
      </c>
      <c r="T88" s="22">
        <v>1898.48</v>
      </c>
      <c r="U88" s="22">
        <v>1903.89</v>
      </c>
      <c r="V88" s="22">
        <v>1944.28</v>
      </c>
      <c r="W88" s="22">
        <v>1946.31</v>
      </c>
      <c r="X88" s="22">
        <v>1923.68</v>
      </c>
      <c r="Y88" s="22">
        <v>1953.12</v>
      </c>
      <c r="Z88" s="22">
        <v>1889.56</v>
      </c>
    </row>
    <row r="89" spans="1:26" hidden="1" x14ac:dyDescent="0.25">
      <c r="B89" s="24">
        <v>29</v>
      </c>
      <c r="C89" s="22" t="e">
        <v>#N/A</v>
      </c>
      <c r="D89" s="22" t="e">
        <v>#N/A</v>
      </c>
      <c r="E89" s="22" t="e">
        <v>#N/A</v>
      </c>
      <c r="F89" s="22" t="e">
        <v>#N/A</v>
      </c>
      <c r="G89" s="22" t="e">
        <v>#N/A</v>
      </c>
      <c r="H89" s="22" t="e">
        <v>#N/A</v>
      </c>
      <c r="I89" s="22" t="e">
        <v>#N/A</v>
      </c>
      <c r="J89" s="22" t="e">
        <v>#N/A</v>
      </c>
      <c r="K89" s="22" t="e">
        <v>#N/A</v>
      </c>
      <c r="L89" s="22" t="e">
        <v>#N/A</v>
      </c>
      <c r="M89" s="22" t="e">
        <v>#N/A</v>
      </c>
      <c r="N89" s="22" t="e">
        <v>#N/A</v>
      </c>
      <c r="O89" s="22" t="e">
        <v>#N/A</v>
      </c>
      <c r="P89" s="22" t="e">
        <v>#N/A</v>
      </c>
      <c r="Q89" s="22" t="e">
        <v>#N/A</v>
      </c>
      <c r="R89" s="22" t="e">
        <v>#N/A</v>
      </c>
      <c r="S89" s="22" t="e">
        <v>#N/A</v>
      </c>
      <c r="T89" s="22" t="e">
        <v>#N/A</v>
      </c>
      <c r="U89" s="22" t="e">
        <v>#N/A</v>
      </c>
      <c r="V89" s="22" t="e">
        <v>#N/A</v>
      </c>
      <c r="W89" s="22" t="e">
        <v>#N/A</v>
      </c>
      <c r="X89" s="22" t="e">
        <v>#N/A</v>
      </c>
      <c r="Y89" s="22" t="e">
        <v>#N/A</v>
      </c>
      <c r="Z89" s="22" t="e">
        <v>#N/A</v>
      </c>
    </row>
    <row r="90" spans="1:26" hidden="1" x14ac:dyDescent="0.25">
      <c r="B90" s="24">
        <v>30</v>
      </c>
      <c r="C90" s="22" t="e">
        <v>#N/A</v>
      </c>
      <c r="D90" s="22" t="e">
        <v>#N/A</v>
      </c>
      <c r="E90" s="22" t="e">
        <v>#N/A</v>
      </c>
      <c r="F90" s="22" t="e">
        <v>#N/A</v>
      </c>
      <c r="G90" s="22" t="e">
        <v>#N/A</v>
      </c>
      <c r="H90" s="22" t="e">
        <v>#N/A</v>
      </c>
      <c r="I90" s="22" t="e">
        <v>#N/A</v>
      </c>
      <c r="J90" s="22" t="e">
        <v>#N/A</v>
      </c>
      <c r="K90" s="22" t="e">
        <v>#N/A</v>
      </c>
      <c r="L90" s="22" t="e">
        <v>#N/A</v>
      </c>
      <c r="M90" s="22" t="e">
        <v>#N/A</v>
      </c>
      <c r="N90" s="22" t="e">
        <v>#N/A</v>
      </c>
      <c r="O90" s="22" t="e">
        <v>#N/A</v>
      </c>
      <c r="P90" s="22" t="e">
        <v>#N/A</v>
      </c>
      <c r="Q90" s="22" t="e">
        <v>#N/A</v>
      </c>
      <c r="R90" s="22" t="e">
        <v>#N/A</v>
      </c>
      <c r="S90" s="22" t="e">
        <v>#N/A</v>
      </c>
      <c r="T90" s="22" t="e">
        <v>#N/A</v>
      </c>
      <c r="U90" s="22" t="e">
        <v>#N/A</v>
      </c>
      <c r="V90" s="22" t="e">
        <v>#N/A</v>
      </c>
      <c r="W90" s="22" t="e">
        <v>#N/A</v>
      </c>
      <c r="X90" s="22" t="e">
        <v>#N/A</v>
      </c>
      <c r="Y90" s="22" t="e">
        <v>#N/A</v>
      </c>
      <c r="Z90" s="22" t="e">
        <v>#N/A</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2229.61</v>
      </c>
      <c r="D97" s="30">
        <v>2202.2800000000002</v>
      </c>
      <c r="E97" s="30">
        <v>2183.8000000000002</v>
      </c>
      <c r="F97" s="30">
        <v>2149.15</v>
      </c>
      <c r="G97" s="30">
        <v>2095.4299999999998</v>
      </c>
      <c r="H97" s="30">
        <v>2118.63</v>
      </c>
      <c r="I97" s="30">
        <v>2131.17</v>
      </c>
      <c r="J97" s="30">
        <v>2143.5</v>
      </c>
      <c r="K97" s="30">
        <v>2184.64</v>
      </c>
      <c r="L97" s="30">
        <v>2238.35</v>
      </c>
      <c r="M97" s="30">
        <v>2274.91</v>
      </c>
      <c r="N97" s="30">
        <v>2306.4499999999998</v>
      </c>
      <c r="O97" s="30">
        <v>2309.0700000000002</v>
      </c>
      <c r="P97" s="30">
        <v>2269.41</v>
      </c>
      <c r="Q97" s="30">
        <v>2229.5100000000002</v>
      </c>
      <c r="R97" s="30">
        <v>2214.8000000000002</v>
      </c>
      <c r="S97" s="30">
        <v>2208.9</v>
      </c>
      <c r="T97" s="30">
        <v>2237.31</v>
      </c>
      <c r="U97" s="30">
        <v>2269.23</v>
      </c>
      <c r="V97" s="30">
        <v>2278.44</v>
      </c>
      <c r="W97" s="30">
        <v>2271.2399999999998</v>
      </c>
      <c r="X97" s="30">
        <v>2253.1999999999998</v>
      </c>
      <c r="Y97" s="30">
        <v>2236.58</v>
      </c>
      <c r="Z97" s="30">
        <v>2234.66</v>
      </c>
    </row>
    <row r="98" spans="2:26" x14ac:dyDescent="0.25">
      <c r="B98" s="23">
        <v>2</v>
      </c>
      <c r="C98" s="30">
        <v>2233.5700000000002</v>
      </c>
      <c r="D98" s="30">
        <v>2208.9499999999998</v>
      </c>
      <c r="E98" s="30">
        <v>2193.35</v>
      </c>
      <c r="F98" s="30">
        <v>2152.6799999999998</v>
      </c>
      <c r="G98" s="30">
        <v>2140.5300000000002</v>
      </c>
      <c r="H98" s="30">
        <v>2138.61</v>
      </c>
      <c r="I98" s="30">
        <v>2156.3000000000002</v>
      </c>
      <c r="J98" s="30">
        <v>2170.86</v>
      </c>
      <c r="K98" s="30">
        <v>2214.16</v>
      </c>
      <c r="L98" s="30">
        <v>2265.84</v>
      </c>
      <c r="M98" s="30">
        <v>2301.15</v>
      </c>
      <c r="N98" s="30">
        <v>2307.37</v>
      </c>
      <c r="O98" s="30">
        <v>2300.8000000000002</v>
      </c>
      <c r="P98" s="30">
        <v>2256.29</v>
      </c>
      <c r="Q98" s="30">
        <v>2237.31</v>
      </c>
      <c r="R98" s="30">
        <v>2239.2800000000002</v>
      </c>
      <c r="S98" s="30">
        <v>2238.4</v>
      </c>
      <c r="T98" s="30">
        <v>2231.15</v>
      </c>
      <c r="U98" s="30">
        <v>2271.15</v>
      </c>
      <c r="V98" s="30">
        <v>2272.52</v>
      </c>
      <c r="W98" s="30">
        <v>2260.1799999999998</v>
      </c>
      <c r="X98" s="30">
        <v>2242.7800000000002</v>
      </c>
      <c r="Y98" s="30">
        <v>2239.9299999999998</v>
      </c>
      <c r="Z98" s="30">
        <v>2221.89</v>
      </c>
    </row>
    <row r="99" spans="2:26" x14ac:dyDescent="0.25">
      <c r="B99" s="21">
        <v>3</v>
      </c>
      <c r="C99" s="30">
        <v>2228.5100000000002</v>
      </c>
      <c r="D99" s="30">
        <v>2175.1</v>
      </c>
      <c r="E99" s="30">
        <v>2171.2800000000002</v>
      </c>
      <c r="F99" s="30">
        <v>2156.7800000000002</v>
      </c>
      <c r="G99" s="30">
        <v>2140.9</v>
      </c>
      <c r="H99" s="30">
        <v>2144.33</v>
      </c>
      <c r="I99" s="30">
        <v>2160.89</v>
      </c>
      <c r="J99" s="30">
        <v>2177.42</v>
      </c>
      <c r="K99" s="30">
        <v>2212.88</v>
      </c>
      <c r="L99" s="30">
        <v>2260.4299999999998</v>
      </c>
      <c r="M99" s="30">
        <v>2282.5100000000002</v>
      </c>
      <c r="N99" s="30">
        <v>2301.85</v>
      </c>
      <c r="O99" s="30">
        <v>2293.39</v>
      </c>
      <c r="P99" s="30">
        <v>2256.19</v>
      </c>
      <c r="Q99" s="30">
        <v>2256.75</v>
      </c>
      <c r="R99" s="30">
        <v>2247.2399999999998</v>
      </c>
      <c r="S99" s="30">
        <v>2233.12</v>
      </c>
      <c r="T99" s="30">
        <v>2225.0700000000002</v>
      </c>
      <c r="U99" s="30">
        <v>2260.69</v>
      </c>
      <c r="V99" s="30">
        <v>2271.4699999999998</v>
      </c>
      <c r="W99" s="30">
        <v>2272.42</v>
      </c>
      <c r="X99" s="30">
        <v>2267.09</v>
      </c>
      <c r="Y99" s="30">
        <v>2246.81</v>
      </c>
      <c r="Z99" s="30">
        <v>2250.46</v>
      </c>
    </row>
    <row r="100" spans="2:26" x14ac:dyDescent="0.25">
      <c r="B100" s="24">
        <v>4</v>
      </c>
      <c r="C100" s="30">
        <v>2248.13</v>
      </c>
      <c r="D100" s="30">
        <v>2234.34</v>
      </c>
      <c r="E100" s="30">
        <v>2217.46</v>
      </c>
      <c r="F100" s="30">
        <v>2205.71</v>
      </c>
      <c r="G100" s="30">
        <v>2186.77</v>
      </c>
      <c r="H100" s="30">
        <v>2159.96</v>
      </c>
      <c r="I100" s="30">
        <v>2170.29</v>
      </c>
      <c r="J100" s="30">
        <v>2184.7600000000002</v>
      </c>
      <c r="K100" s="30">
        <v>2200.16</v>
      </c>
      <c r="L100" s="30">
        <v>2228.09</v>
      </c>
      <c r="M100" s="30">
        <v>2235.15</v>
      </c>
      <c r="N100" s="30">
        <v>2268.71</v>
      </c>
      <c r="O100" s="30">
        <v>2293.2199999999998</v>
      </c>
      <c r="P100" s="30">
        <v>2278.34</v>
      </c>
      <c r="Q100" s="30">
        <v>2274.4299999999998</v>
      </c>
      <c r="R100" s="30">
        <v>2268.0300000000002</v>
      </c>
      <c r="S100" s="30">
        <v>2225.7800000000002</v>
      </c>
      <c r="T100" s="30">
        <v>2240.48</v>
      </c>
      <c r="U100" s="30">
        <v>2253.9499999999998</v>
      </c>
      <c r="V100" s="30">
        <v>2264.5300000000002</v>
      </c>
      <c r="W100" s="30">
        <v>2285.02</v>
      </c>
      <c r="X100" s="30">
        <v>2261.54</v>
      </c>
      <c r="Y100" s="30">
        <v>2236.0700000000002</v>
      </c>
      <c r="Z100" s="30">
        <v>2246.8000000000002</v>
      </c>
    </row>
    <row r="101" spans="2:26" x14ac:dyDescent="0.25">
      <c r="B101" s="24">
        <v>5</v>
      </c>
      <c r="C101" s="30">
        <v>2254.5300000000002</v>
      </c>
      <c r="D101" s="30">
        <v>2235.9</v>
      </c>
      <c r="E101" s="30">
        <v>2218.54</v>
      </c>
      <c r="F101" s="30">
        <v>2174.9</v>
      </c>
      <c r="G101" s="30">
        <v>2131.54</v>
      </c>
      <c r="H101" s="30">
        <v>2118.34</v>
      </c>
      <c r="I101" s="30">
        <v>2116.5100000000002</v>
      </c>
      <c r="J101" s="30">
        <v>2115.1799999999998</v>
      </c>
      <c r="K101" s="30">
        <v>2124.5100000000002</v>
      </c>
      <c r="L101" s="30">
        <v>2156.0500000000002</v>
      </c>
      <c r="M101" s="30">
        <v>2167.4299999999998</v>
      </c>
      <c r="N101" s="30">
        <v>2160.2199999999998</v>
      </c>
      <c r="O101" s="30">
        <v>2176.14</v>
      </c>
      <c r="P101" s="30">
        <v>2213.5300000000002</v>
      </c>
      <c r="Q101" s="30">
        <v>2203.46</v>
      </c>
      <c r="R101" s="30">
        <v>2197.23</v>
      </c>
      <c r="S101" s="30">
        <v>2172.0300000000002</v>
      </c>
      <c r="T101" s="30">
        <v>2184.9</v>
      </c>
      <c r="U101" s="30">
        <v>2205.5</v>
      </c>
      <c r="V101" s="30">
        <v>2240.5</v>
      </c>
      <c r="W101" s="30">
        <v>2241.7800000000002</v>
      </c>
      <c r="X101" s="30">
        <v>2222.11</v>
      </c>
      <c r="Y101" s="30">
        <v>2204.61</v>
      </c>
      <c r="Z101" s="30">
        <v>2209.39</v>
      </c>
    </row>
    <row r="102" spans="2:26" x14ac:dyDescent="0.25">
      <c r="B102" s="24">
        <v>6</v>
      </c>
      <c r="C102" s="30">
        <v>2230.46</v>
      </c>
      <c r="D102" s="30">
        <v>2207.73</v>
      </c>
      <c r="E102" s="30">
        <v>2192.54</v>
      </c>
      <c r="F102" s="30">
        <v>2161.08</v>
      </c>
      <c r="G102" s="30">
        <v>2155.31</v>
      </c>
      <c r="H102" s="30">
        <v>2160.3000000000002</v>
      </c>
      <c r="I102" s="30">
        <v>2170.11</v>
      </c>
      <c r="J102" s="30">
        <v>2174.5300000000002</v>
      </c>
      <c r="K102" s="30">
        <v>2204.19</v>
      </c>
      <c r="L102" s="30">
        <v>2256.84</v>
      </c>
      <c r="M102" s="30">
        <v>2284.52</v>
      </c>
      <c r="N102" s="30">
        <v>2336.52</v>
      </c>
      <c r="O102" s="30">
        <v>2338.9499999999998</v>
      </c>
      <c r="P102" s="30">
        <v>2329.81</v>
      </c>
      <c r="Q102" s="30">
        <v>2328.44</v>
      </c>
      <c r="R102" s="30">
        <v>2307.0500000000002</v>
      </c>
      <c r="S102" s="30">
        <v>2302.5100000000002</v>
      </c>
      <c r="T102" s="30">
        <v>2305.2199999999998</v>
      </c>
      <c r="U102" s="30">
        <v>2325.7399999999998</v>
      </c>
      <c r="V102" s="30">
        <v>2326.19</v>
      </c>
      <c r="W102" s="30">
        <v>2327.48</v>
      </c>
      <c r="X102" s="30">
        <v>2313.52</v>
      </c>
      <c r="Y102" s="30">
        <v>2283.0700000000002</v>
      </c>
      <c r="Z102" s="30">
        <v>2292.7399999999998</v>
      </c>
    </row>
    <row r="103" spans="2:26" x14ac:dyDescent="0.25">
      <c r="B103" s="24">
        <v>7</v>
      </c>
      <c r="C103" s="30">
        <v>2300.09</v>
      </c>
      <c r="D103" s="30">
        <v>2263.61</v>
      </c>
      <c r="E103" s="30">
        <v>2251.44</v>
      </c>
      <c r="F103" s="30">
        <v>2204.02</v>
      </c>
      <c r="G103" s="30">
        <v>2155.87</v>
      </c>
      <c r="H103" s="30">
        <v>2142.33</v>
      </c>
      <c r="I103" s="30">
        <v>2157.52</v>
      </c>
      <c r="J103" s="30">
        <v>2160.04</v>
      </c>
      <c r="K103" s="30">
        <v>2197.11</v>
      </c>
      <c r="L103" s="30">
        <v>2245.63</v>
      </c>
      <c r="M103" s="30">
        <v>2317.09</v>
      </c>
      <c r="N103" s="30">
        <v>2335.67</v>
      </c>
      <c r="O103" s="30">
        <v>2325.0100000000002</v>
      </c>
      <c r="P103" s="30">
        <v>2321.33</v>
      </c>
      <c r="Q103" s="30">
        <v>2322.44</v>
      </c>
      <c r="R103" s="30">
        <v>2303.1799999999998</v>
      </c>
      <c r="S103" s="30">
        <v>2306.59</v>
      </c>
      <c r="T103" s="30">
        <v>2310.3200000000002</v>
      </c>
      <c r="U103" s="30">
        <v>2328.9899999999998</v>
      </c>
      <c r="V103" s="30">
        <v>2331.98</v>
      </c>
      <c r="W103" s="30">
        <v>2324.9</v>
      </c>
      <c r="X103" s="30">
        <v>2313</v>
      </c>
      <c r="Y103" s="30">
        <v>2286.62</v>
      </c>
      <c r="Z103" s="30">
        <v>2292.4499999999998</v>
      </c>
    </row>
    <row r="104" spans="2:26" x14ac:dyDescent="0.25">
      <c r="B104" s="24">
        <v>8</v>
      </c>
      <c r="C104" s="30">
        <v>2292.1</v>
      </c>
      <c r="D104" s="30">
        <v>2246.2199999999998</v>
      </c>
      <c r="E104" s="30">
        <v>2220.98</v>
      </c>
      <c r="F104" s="30">
        <v>2175.5500000000002</v>
      </c>
      <c r="G104" s="30">
        <v>2188.39</v>
      </c>
      <c r="H104" s="30">
        <v>2186.86</v>
      </c>
      <c r="I104" s="30">
        <v>2192.54</v>
      </c>
      <c r="J104" s="30">
        <v>2204.8200000000002</v>
      </c>
      <c r="K104" s="30">
        <v>2232.67</v>
      </c>
      <c r="L104" s="30">
        <v>2319.2199999999998</v>
      </c>
      <c r="M104" s="30">
        <v>2347.1999999999998</v>
      </c>
      <c r="N104" s="30">
        <v>2352.29</v>
      </c>
      <c r="O104" s="30">
        <v>2336.6799999999998</v>
      </c>
      <c r="P104" s="30">
        <v>2337.3200000000002</v>
      </c>
      <c r="Q104" s="30">
        <v>2338.46</v>
      </c>
      <c r="R104" s="30">
        <v>2337.88</v>
      </c>
      <c r="S104" s="30">
        <v>2332.5100000000002</v>
      </c>
      <c r="T104" s="30">
        <v>2334.67</v>
      </c>
      <c r="U104" s="30">
        <v>2339.15</v>
      </c>
      <c r="V104" s="30">
        <v>2338.33</v>
      </c>
      <c r="W104" s="30">
        <v>2366.17</v>
      </c>
      <c r="X104" s="30">
        <v>2337.71</v>
      </c>
      <c r="Y104" s="30">
        <v>2330.3000000000002</v>
      </c>
      <c r="Z104" s="30">
        <v>2331.59</v>
      </c>
    </row>
    <row r="105" spans="2:26" x14ac:dyDescent="0.25">
      <c r="B105" s="24">
        <v>9</v>
      </c>
      <c r="C105" s="30">
        <v>2324.0300000000002</v>
      </c>
      <c r="D105" s="30">
        <v>2300.58</v>
      </c>
      <c r="E105" s="30">
        <v>2260.4499999999998</v>
      </c>
      <c r="F105" s="30">
        <v>2236.87</v>
      </c>
      <c r="G105" s="30">
        <v>2187.3200000000002</v>
      </c>
      <c r="H105" s="30">
        <v>2181.54</v>
      </c>
      <c r="I105" s="30">
        <v>2184.87</v>
      </c>
      <c r="J105" s="30">
        <v>2195.56</v>
      </c>
      <c r="K105" s="30">
        <v>2218.04</v>
      </c>
      <c r="L105" s="30">
        <v>2326.36</v>
      </c>
      <c r="M105" s="30">
        <v>2346.4</v>
      </c>
      <c r="N105" s="30">
        <v>2356.4499999999998</v>
      </c>
      <c r="O105" s="30">
        <v>2347.42</v>
      </c>
      <c r="P105" s="30">
        <v>2348.4</v>
      </c>
      <c r="Q105" s="30">
        <v>2343.36</v>
      </c>
      <c r="R105" s="30">
        <v>2343.39</v>
      </c>
      <c r="S105" s="30">
        <v>2343.14</v>
      </c>
      <c r="T105" s="30">
        <v>2346.42</v>
      </c>
      <c r="U105" s="30">
        <v>2345.73</v>
      </c>
      <c r="V105" s="30">
        <v>2380.92</v>
      </c>
      <c r="W105" s="30">
        <v>2372.66</v>
      </c>
      <c r="X105" s="30">
        <v>2364.2800000000002</v>
      </c>
      <c r="Y105" s="30">
        <v>2338.67</v>
      </c>
      <c r="Z105" s="30">
        <v>2340.04</v>
      </c>
    </row>
    <row r="106" spans="2:26" x14ac:dyDescent="0.25">
      <c r="B106" s="24">
        <v>10</v>
      </c>
      <c r="C106" s="30">
        <v>2327.5700000000002</v>
      </c>
      <c r="D106" s="30">
        <v>2313.29</v>
      </c>
      <c r="E106" s="30">
        <v>2261.92</v>
      </c>
      <c r="F106" s="30">
        <v>2238.56</v>
      </c>
      <c r="G106" s="30">
        <v>2160.61</v>
      </c>
      <c r="H106" s="30">
        <v>2158.5700000000002</v>
      </c>
      <c r="I106" s="30">
        <v>2167.5500000000002</v>
      </c>
      <c r="J106" s="30">
        <v>2189.08</v>
      </c>
      <c r="K106" s="30">
        <v>2204.65</v>
      </c>
      <c r="L106" s="30">
        <v>2237.8000000000002</v>
      </c>
      <c r="M106" s="30">
        <v>2280.0500000000002</v>
      </c>
      <c r="N106" s="30">
        <v>2275.11</v>
      </c>
      <c r="O106" s="30">
        <v>2267.5300000000002</v>
      </c>
      <c r="P106" s="30">
        <v>2276.0300000000002</v>
      </c>
      <c r="Q106" s="30">
        <v>2272.1999999999998</v>
      </c>
      <c r="R106" s="30">
        <v>2267.86</v>
      </c>
      <c r="S106" s="30">
        <v>2256</v>
      </c>
      <c r="T106" s="30">
        <v>2250.04</v>
      </c>
      <c r="U106" s="30">
        <v>2272.1</v>
      </c>
      <c r="V106" s="30">
        <v>2266.29</v>
      </c>
      <c r="W106" s="30">
        <v>2280.09</v>
      </c>
      <c r="X106" s="30">
        <v>2266.86</v>
      </c>
      <c r="Y106" s="30">
        <v>2243.87</v>
      </c>
      <c r="Z106" s="30">
        <v>2233.36</v>
      </c>
    </row>
    <row r="107" spans="2:26" x14ac:dyDescent="0.25">
      <c r="B107" s="24">
        <v>11</v>
      </c>
      <c r="C107" s="30">
        <v>2218.79</v>
      </c>
      <c r="D107" s="30">
        <v>2180.9</v>
      </c>
      <c r="E107" s="30">
        <v>2167.42</v>
      </c>
      <c r="F107" s="30">
        <v>2155.19</v>
      </c>
      <c r="G107" s="30">
        <v>2182.37</v>
      </c>
      <c r="H107" s="30">
        <v>2146.9</v>
      </c>
      <c r="I107" s="30">
        <v>2147.48</v>
      </c>
      <c r="J107" s="30">
        <v>2151.2199999999998</v>
      </c>
      <c r="K107" s="30">
        <v>2180.1799999999998</v>
      </c>
      <c r="L107" s="30">
        <v>2230.15</v>
      </c>
      <c r="M107" s="30">
        <v>2218.46</v>
      </c>
      <c r="N107" s="30">
        <v>2290.65</v>
      </c>
      <c r="O107" s="30">
        <v>2294.39</v>
      </c>
      <c r="P107" s="30">
        <v>2294.5</v>
      </c>
      <c r="Q107" s="30">
        <v>2277.6799999999998</v>
      </c>
      <c r="R107" s="30">
        <v>2213.9</v>
      </c>
      <c r="S107" s="30">
        <v>2214.6799999999998</v>
      </c>
      <c r="T107" s="30">
        <v>2215.46</v>
      </c>
      <c r="U107" s="30">
        <v>2282.7800000000002</v>
      </c>
      <c r="V107" s="30">
        <v>2297.35</v>
      </c>
      <c r="W107" s="30">
        <v>2309.33</v>
      </c>
      <c r="X107" s="30">
        <v>2281.29</v>
      </c>
      <c r="Y107" s="30">
        <v>2266.38</v>
      </c>
      <c r="Z107" s="30">
        <v>2309.8000000000002</v>
      </c>
    </row>
    <row r="108" spans="2:26" x14ac:dyDescent="0.25">
      <c r="B108" s="24">
        <v>12</v>
      </c>
      <c r="C108" s="30">
        <v>2277.04</v>
      </c>
      <c r="D108" s="30">
        <v>2216.38</v>
      </c>
      <c r="E108" s="30">
        <v>2206.4</v>
      </c>
      <c r="F108" s="30">
        <v>2176.88</v>
      </c>
      <c r="G108" s="30">
        <v>2147.15</v>
      </c>
      <c r="H108" s="30">
        <v>2127.5300000000002</v>
      </c>
      <c r="I108" s="30">
        <v>2132.25</v>
      </c>
      <c r="J108" s="30">
        <v>2126</v>
      </c>
      <c r="K108" s="30">
        <v>2099.81</v>
      </c>
      <c r="L108" s="30">
        <v>2143.81</v>
      </c>
      <c r="M108" s="30">
        <v>2187.4699999999998</v>
      </c>
      <c r="N108" s="30">
        <v>2164.7399999999998</v>
      </c>
      <c r="O108" s="30">
        <v>2167.15</v>
      </c>
      <c r="P108" s="30">
        <v>2217.2199999999998</v>
      </c>
      <c r="Q108" s="30">
        <v>2208.1799999999998</v>
      </c>
      <c r="R108" s="30">
        <v>2204.58</v>
      </c>
      <c r="S108" s="30">
        <v>2196.5100000000002</v>
      </c>
      <c r="T108" s="30">
        <v>2204.2800000000002</v>
      </c>
      <c r="U108" s="30">
        <v>2221.2199999999998</v>
      </c>
      <c r="V108" s="30">
        <v>2253.7399999999998</v>
      </c>
      <c r="W108" s="30">
        <v>2240.9499999999998</v>
      </c>
      <c r="X108" s="30">
        <v>2258.42</v>
      </c>
      <c r="Y108" s="30">
        <v>2242.34</v>
      </c>
      <c r="Z108" s="30">
        <v>2270.98</v>
      </c>
    </row>
    <row r="109" spans="2:26" x14ac:dyDescent="0.25">
      <c r="B109" s="24">
        <v>13</v>
      </c>
      <c r="C109" s="30">
        <v>2248.25</v>
      </c>
      <c r="D109" s="30">
        <v>2199.39</v>
      </c>
      <c r="E109" s="30">
        <v>2186.37</v>
      </c>
      <c r="F109" s="30">
        <v>2156.7199999999998</v>
      </c>
      <c r="G109" s="30">
        <v>2090.2600000000002</v>
      </c>
      <c r="H109" s="30">
        <v>2088.14</v>
      </c>
      <c r="I109" s="30">
        <v>2104.54</v>
      </c>
      <c r="J109" s="30">
        <v>2103.6999999999998</v>
      </c>
      <c r="K109" s="30">
        <v>2142.2800000000002</v>
      </c>
      <c r="L109" s="30">
        <v>2215.35</v>
      </c>
      <c r="M109" s="30">
        <v>2225.91</v>
      </c>
      <c r="N109" s="30">
        <v>2272.4699999999998</v>
      </c>
      <c r="O109" s="30">
        <v>2241.6999999999998</v>
      </c>
      <c r="P109" s="30">
        <v>2241.08</v>
      </c>
      <c r="Q109" s="30">
        <v>2237.0300000000002</v>
      </c>
      <c r="R109" s="30">
        <v>2231.0300000000002</v>
      </c>
      <c r="S109" s="30">
        <v>2225.37</v>
      </c>
      <c r="T109" s="30">
        <v>2230.4499999999998</v>
      </c>
      <c r="U109" s="30">
        <v>2246.59</v>
      </c>
      <c r="V109" s="30">
        <v>2255.6999999999998</v>
      </c>
      <c r="W109" s="30">
        <v>2252.62</v>
      </c>
      <c r="X109" s="30">
        <v>2236.9299999999998</v>
      </c>
      <c r="Y109" s="30">
        <v>2237.2399999999998</v>
      </c>
      <c r="Z109" s="30">
        <v>2236.85</v>
      </c>
    </row>
    <row r="110" spans="2:26" x14ac:dyDescent="0.25">
      <c r="B110" s="24">
        <v>14</v>
      </c>
      <c r="C110" s="30">
        <v>2212.1</v>
      </c>
      <c r="D110" s="30">
        <v>2166.3200000000002</v>
      </c>
      <c r="E110" s="30">
        <v>2150.75</v>
      </c>
      <c r="F110" s="30">
        <v>2137.5700000000002</v>
      </c>
      <c r="G110" s="30">
        <v>2156.1999999999998</v>
      </c>
      <c r="H110" s="30">
        <v>2155</v>
      </c>
      <c r="I110" s="30">
        <v>2182.4699999999998</v>
      </c>
      <c r="J110" s="30">
        <v>2178.7199999999998</v>
      </c>
      <c r="K110" s="30">
        <v>2208.96</v>
      </c>
      <c r="L110" s="30">
        <v>2262.64</v>
      </c>
      <c r="M110" s="30">
        <v>2281.66</v>
      </c>
      <c r="N110" s="30">
        <v>2317.92</v>
      </c>
      <c r="O110" s="30">
        <v>2294.7600000000002</v>
      </c>
      <c r="P110" s="30">
        <v>2287.2399999999998</v>
      </c>
      <c r="Q110" s="30">
        <v>2281.5100000000002</v>
      </c>
      <c r="R110" s="30">
        <v>2275.42</v>
      </c>
      <c r="S110" s="30">
        <v>2267.4299999999998</v>
      </c>
      <c r="T110" s="30">
        <v>2271.3200000000002</v>
      </c>
      <c r="U110" s="30">
        <v>2300.67</v>
      </c>
      <c r="V110" s="30">
        <v>2305.7199999999998</v>
      </c>
      <c r="W110" s="30">
        <v>2321.21</v>
      </c>
      <c r="X110" s="30">
        <v>2304.3200000000002</v>
      </c>
      <c r="Y110" s="30">
        <v>2301.4499999999998</v>
      </c>
      <c r="Z110" s="30">
        <v>2298.29</v>
      </c>
    </row>
    <row r="111" spans="2:26" x14ac:dyDescent="0.25">
      <c r="B111" s="24">
        <v>15</v>
      </c>
      <c r="C111" s="30">
        <v>2280.0700000000002</v>
      </c>
      <c r="D111" s="30">
        <v>2247.4699999999998</v>
      </c>
      <c r="E111" s="30">
        <v>2202.0700000000002</v>
      </c>
      <c r="F111" s="30">
        <v>2181.3000000000002</v>
      </c>
      <c r="G111" s="30">
        <v>2131.9899999999998</v>
      </c>
      <c r="H111" s="30">
        <v>2132.7800000000002</v>
      </c>
      <c r="I111" s="30">
        <v>2159.16</v>
      </c>
      <c r="J111" s="30">
        <v>2161.4299999999998</v>
      </c>
      <c r="K111" s="30">
        <v>2193.77</v>
      </c>
      <c r="L111" s="30">
        <v>2239.66</v>
      </c>
      <c r="M111" s="30">
        <v>2244.9899999999998</v>
      </c>
      <c r="N111" s="30">
        <v>2265.58</v>
      </c>
      <c r="O111" s="30">
        <v>2262.9499999999998</v>
      </c>
      <c r="P111" s="30">
        <v>2254.73</v>
      </c>
      <c r="Q111" s="30">
        <v>2247.6799999999998</v>
      </c>
      <c r="R111" s="30">
        <v>2236.5</v>
      </c>
      <c r="S111" s="30">
        <v>2229.87</v>
      </c>
      <c r="T111" s="30">
        <v>2231.7199999999998</v>
      </c>
      <c r="U111" s="30">
        <v>2257.33</v>
      </c>
      <c r="V111" s="30">
        <v>2264.96</v>
      </c>
      <c r="W111" s="30">
        <v>2272.08</v>
      </c>
      <c r="X111" s="30">
        <v>2262.9499999999998</v>
      </c>
      <c r="Y111" s="30">
        <v>2265.9699999999998</v>
      </c>
      <c r="Z111" s="30">
        <v>2310.62</v>
      </c>
    </row>
    <row r="112" spans="2:26" x14ac:dyDescent="0.25">
      <c r="B112" s="24">
        <v>16</v>
      </c>
      <c r="C112" s="30">
        <v>2260.25</v>
      </c>
      <c r="D112" s="30">
        <v>2203.44</v>
      </c>
      <c r="E112" s="30">
        <v>2190.35</v>
      </c>
      <c r="F112" s="30">
        <v>2153.7399999999998</v>
      </c>
      <c r="G112" s="30">
        <v>2087.58</v>
      </c>
      <c r="H112" s="30">
        <v>2080.75</v>
      </c>
      <c r="I112" s="30">
        <v>2102.77</v>
      </c>
      <c r="J112" s="30">
        <v>2117.34</v>
      </c>
      <c r="K112" s="30">
        <v>2126.4299999999998</v>
      </c>
      <c r="L112" s="30">
        <v>2182.5700000000002</v>
      </c>
      <c r="M112" s="30">
        <v>2207.5300000000002</v>
      </c>
      <c r="N112" s="30">
        <v>2208.3200000000002</v>
      </c>
      <c r="O112" s="30">
        <v>2221.9899999999998</v>
      </c>
      <c r="P112" s="30">
        <v>2205.7199999999998</v>
      </c>
      <c r="Q112" s="30">
        <v>2187.7199999999998</v>
      </c>
      <c r="R112" s="30">
        <v>2172.6999999999998</v>
      </c>
      <c r="S112" s="30">
        <v>2162.17</v>
      </c>
      <c r="T112" s="30">
        <v>2161.44</v>
      </c>
      <c r="U112" s="30">
        <v>2205.6799999999998</v>
      </c>
      <c r="V112" s="30">
        <v>2221.0700000000002</v>
      </c>
      <c r="W112" s="30">
        <v>2217.6799999999998</v>
      </c>
      <c r="X112" s="30">
        <v>2206.6</v>
      </c>
      <c r="Y112" s="30">
        <v>2213.7399999999998</v>
      </c>
      <c r="Z112" s="30">
        <v>2215.94</v>
      </c>
    </row>
    <row r="113" spans="2:26" x14ac:dyDescent="0.25">
      <c r="B113" s="24">
        <v>17</v>
      </c>
      <c r="C113" s="30">
        <v>2205.31</v>
      </c>
      <c r="D113" s="30">
        <v>2169.8200000000002</v>
      </c>
      <c r="E113" s="30">
        <v>2144.87</v>
      </c>
      <c r="F113" s="30">
        <v>2100.89</v>
      </c>
      <c r="G113" s="30">
        <v>2084.09</v>
      </c>
      <c r="H113" s="30">
        <v>2076.85</v>
      </c>
      <c r="I113" s="30">
        <v>2086.63</v>
      </c>
      <c r="J113" s="30">
        <v>2095.42</v>
      </c>
      <c r="K113" s="30">
        <v>2120.66</v>
      </c>
      <c r="L113" s="30">
        <v>2173.54</v>
      </c>
      <c r="M113" s="30">
        <v>2179.19</v>
      </c>
      <c r="N113" s="30">
        <v>2187.06</v>
      </c>
      <c r="O113" s="30">
        <v>2190.33</v>
      </c>
      <c r="P113" s="30">
        <v>2187.8000000000002</v>
      </c>
      <c r="Q113" s="30">
        <v>2175.58</v>
      </c>
      <c r="R113" s="30">
        <v>2174.61</v>
      </c>
      <c r="S113" s="30">
        <v>2169.7399999999998</v>
      </c>
      <c r="T113" s="30">
        <v>2160.15</v>
      </c>
      <c r="U113" s="30">
        <v>2189.4899999999998</v>
      </c>
      <c r="V113" s="30">
        <v>2216.5100000000002</v>
      </c>
      <c r="W113" s="30">
        <v>2206.27</v>
      </c>
      <c r="X113" s="30">
        <v>2188.29</v>
      </c>
      <c r="Y113" s="30">
        <v>2203.8200000000002</v>
      </c>
      <c r="Z113" s="30">
        <v>2209.34</v>
      </c>
    </row>
    <row r="114" spans="2:26" x14ac:dyDescent="0.25">
      <c r="B114" s="24">
        <v>18</v>
      </c>
      <c r="C114" s="30">
        <v>2177.96</v>
      </c>
      <c r="D114" s="30">
        <v>2155.79</v>
      </c>
      <c r="E114" s="30">
        <v>2140.7199999999998</v>
      </c>
      <c r="F114" s="30">
        <v>2093.61</v>
      </c>
      <c r="G114" s="30">
        <v>2115.7199999999998</v>
      </c>
      <c r="H114" s="30">
        <v>2111.36</v>
      </c>
      <c r="I114" s="30">
        <v>2107.5</v>
      </c>
      <c r="J114" s="30">
        <v>2120.5</v>
      </c>
      <c r="K114" s="30">
        <v>2127.8000000000002</v>
      </c>
      <c r="L114" s="30">
        <v>2171.98</v>
      </c>
      <c r="M114" s="30">
        <v>2184.83</v>
      </c>
      <c r="N114" s="30">
        <v>2183.5500000000002</v>
      </c>
      <c r="O114" s="30">
        <v>2169.96</v>
      </c>
      <c r="P114" s="30">
        <v>2196.96</v>
      </c>
      <c r="Q114" s="30">
        <v>2194.02</v>
      </c>
      <c r="R114" s="30">
        <v>2137.9899999999998</v>
      </c>
      <c r="S114" s="30">
        <v>2127.1999999999998</v>
      </c>
      <c r="T114" s="30">
        <v>2129.71</v>
      </c>
      <c r="U114" s="30">
        <v>2146.6</v>
      </c>
      <c r="V114" s="30">
        <v>2217.08</v>
      </c>
      <c r="W114" s="30">
        <v>2212.2800000000002</v>
      </c>
      <c r="X114" s="30">
        <v>2250.23</v>
      </c>
      <c r="Y114" s="30">
        <v>2260.92</v>
      </c>
      <c r="Z114" s="30">
        <v>2246.59</v>
      </c>
    </row>
    <row r="115" spans="2:26" x14ac:dyDescent="0.25">
      <c r="B115" s="24">
        <v>19</v>
      </c>
      <c r="C115" s="30">
        <v>2243.4299999999998</v>
      </c>
      <c r="D115" s="30">
        <v>2182.1799999999998</v>
      </c>
      <c r="E115" s="30">
        <v>2170.91</v>
      </c>
      <c r="F115" s="30">
        <v>2145.6</v>
      </c>
      <c r="G115" s="30">
        <v>2170.73</v>
      </c>
      <c r="H115" s="30">
        <v>2136.86</v>
      </c>
      <c r="I115" s="30">
        <v>2120.56</v>
      </c>
      <c r="J115" s="30">
        <v>2124.1799999999998</v>
      </c>
      <c r="K115" s="30">
        <v>2113.5500000000002</v>
      </c>
      <c r="L115" s="30">
        <v>2176.71</v>
      </c>
      <c r="M115" s="30">
        <v>2183.91</v>
      </c>
      <c r="N115" s="30">
        <v>2183.3200000000002</v>
      </c>
      <c r="O115" s="30">
        <v>2187.92</v>
      </c>
      <c r="P115" s="30">
        <v>2212.77</v>
      </c>
      <c r="Q115" s="30">
        <v>2204.69</v>
      </c>
      <c r="R115" s="30">
        <v>2168.81</v>
      </c>
      <c r="S115" s="30">
        <v>2179.48</v>
      </c>
      <c r="T115" s="30">
        <v>2177.35</v>
      </c>
      <c r="U115" s="30">
        <v>2202.65</v>
      </c>
      <c r="V115" s="30">
        <v>2248.7800000000002</v>
      </c>
      <c r="W115" s="30">
        <v>2249.85</v>
      </c>
      <c r="X115" s="30">
        <v>2284.38</v>
      </c>
      <c r="Y115" s="30">
        <v>2291.83</v>
      </c>
      <c r="Z115" s="30">
        <v>2272.09</v>
      </c>
    </row>
    <row r="116" spans="2:26" x14ac:dyDescent="0.25">
      <c r="B116" s="24">
        <v>20</v>
      </c>
      <c r="C116" s="30">
        <v>2261.1</v>
      </c>
      <c r="D116" s="30">
        <v>2184.38</v>
      </c>
      <c r="E116" s="30">
        <v>2177.1799999999998</v>
      </c>
      <c r="F116" s="30">
        <v>2163.7199999999998</v>
      </c>
      <c r="G116" s="30">
        <v>2168.5500000000002</v>
      </c>
      <c r="H116" s="30">
        <v>2165.27</v>
      </c>
      <c r="I116" s="30">
        <v>2172.29</v>
      </c>
      <c r="J116" s="30">
        <v>2190.75</v>
      </c>
      <c r="K116" s="30">
        <v>2214.61</v>
      </c>
      <c r="L116" s="30">
        <v>2278.85</v>
      </c>
      <c r="M116" s="30">
        <v>2294.9299999999998</v>
      </c>
      <c r="N116" s="30">
        <v>2312.42</v>
      </c>
      <c r="O116" s="30">
        <v>2332.46</v>
      </c>
      <c r="P116" s="30">
        <v>2330.92</v>
      </c>
      <c r="Q116" s="30">
        <v>2315.5</v>
      </c>
      <c r="R116" s="30">
        <v>2295.36</v>
      </c>
      <c r="S116" s="30">
        <v>2274.63</v>
      </c>
      <c r="T116" s="30">
        <v>2283.58</v>
      </c>
      <c r="U116" s="30">
        <v>2296.33</v>
      </c>
      <c r="V116" s="30">
        <v>2319.31</v>
      </c>
      <c r="W116" s="30">
        <v>2312.4299999999998</v>
      </c>
      <c r="X116" s="30">
        <v>2301.75</v>
      </c>
      <c r="Y116" s="30">
        <v>2302.35</v>
      </c>
      <c r="Z116" s="30">
        <v>2310.29</v>
      </c>
    </row>
    <row r="117" spans="2:26" x14ac:dyDescent="0.25">
      <c r="B117" s="24">
        <v>21</v>
      </c>
      <c r="C117" s="30">
        <v>2295.09</v>
      </c>
      <c r="D117" s="30">
        <v>2228.21</v>
      </c>
      <c r="E117" s="30">
        <v>2219.4899999999998</v>
      </c>
      <c r="F117" s="30">
        <v>2186.08</v>
      </c>
      <c r="G117" s="30">
        <v>2166.98</v>
      </c>
      <c r="H117" s="30">
        <v>2163.5100000000002</v>
      </c>
      <c r="I117" s="30">
        <v>2172.67</v>
      </c>
      <c r="J117" s="30">
        <v>2182.29</v>
      </c>
      <c r="K117" s="30">
        <v>2198.5100000000002</v>
      </c>
      <c r="L117" s="30">
        <v>2249.2600000000002</v>
      </c>
      <c r="M117" s="30">
        <v>2252.31</v>
      </c>
      <c r="N117" s="30">
        <v>2281.1</v>
      </c>
      <c r="O117" s="30">
        <v>2290.7399999999998</v>
      </c>
      <c r="P117" s="30">
        <v>2234.3000000000002</v>
      </c>
      <c r="Q117" s="30">
        <v>2210.66</v>
      </c>
      <c r="R117" s="30">
        <v>2209.1799999999998</v>
      </c>
      <c r="S117" s="30">
        <v>2212.2399999999998</v>
      </c>
      <c r="T117" s="30">
        <v>2206.5700000000002</v>
      </c>
      <c r="U117" s="30">
        <v>2212.1799999999998</v>
      </c>
      <c r="V117" s="30">
        <v>2223.71</v>
      </c>
      <c r="W117" s="30">
        <v>2251.71</v>
      </c>
      <c r="X117" s="30">
        <v>2229.86</v>
      </c>
      <c r="Y117" s="30">
        <v>2228.02</v>
      </c>
      <c r="Z117" s="30">
        <v>2212.19</v>
      </c>
    </row>
    <row r="118" spans="2:26" x14ac:dyDescent="0.25">
      <c r="B118" s="24">
        <v>22</v>
      </c>
      <c r="C118" s="30">
        <v>2202.58</v>
      </c>
      <c r="D118" s="30">
        <v>2185</v>
      </c>
      <c r="E118" s="30">
        <v>2178.0500000000002</v>
      </c>
      <c r="F118" s="30">
        <v>2167.19</v>
      </c>
      <c r="G118" s="30">
        <v>2176.77</v>
      </c>
      <c r="H118" s="30">
        <v>2180.52</v>
      </c>
      <c r="I118" s="30">
        <v>2202.33</v>
      </c>
      <c r="J118" s="30">
        <v>2214.4</v>
      </c>
      <c r="K118" s="30">
        <v>2225</v>
      </c>
      <c r="L118" s="30">
        <v>2271.21</v>
      </c>
      <c r="M118" s="30">
        <v>2279.2199999999998</v>
      </c>
      <c r="N118" s="30">
        <v>2310.1799999999998</v>
      </c>
      <c r="O118" s="30">
        <v>2308.61</v>
      </c>
      <c r="P118" s="30">
        <v>2327.75</v>
      </c>
      <c r="Q118" s="30">
        <v>2325.2199999999998</v>
      </c>
      <c r="R118" s="30">
        <v>2313.88</v>
      </c>
      <c r="S118" s="30">
        <v>2307.13</v>
      </c>
      <c r="T118" s="30">
        <v>2293.2800000000002</v>
      </c>
      <c r="U118" s="30">
        <v>2310.36</v>
      </c>
      <c r="V118" s="30">
        <v>2325.71</v>
      </c>
      <c r="W118" s="30">
        <v>2321.85</v>
      </c>
      <c r="X118" s="30">
        <v>2321.16</v>
      </c>
      <c r="Y118" s="30">
        <v>2321.9699999999998</v>
      </c>
      <c r="Z118" s="30">
        <v>2327.1</v>
      </c>
    </row>
    <row r="119" spans="2:26" x14ac:dyDescent="0.25">
      <c r="B119" s="24">
        <v>23</v>
      </c>
      <c r="C119" s="30">
        <v>2313.44</v>
      </c>
      <c r="D119" s="30">
        <v>2253.23</v>
      </c>
      <c r="E119" s="30">
        <v>2253.63</v>
      </c>
      <c r="F119" s="30">
        <v>2251.17</v>
      </c>
      <c r="G119" s="30">
        <v>2302.39</v>
      </c>
      <c r="H119" s="30">
        <v>2283.96</v>
      </c>
      <c r="I119" s="30">
        <v>2280.69</v>
      </c>
      <c r="J119" s="30">
        <v>2288</v>
      </c>
      <c r="K119" s="30">
        <v>2313.3200000000002</v>
      </c>
      <c r="L119" s="30">
        <v>2368.75</v>
      </c>
      <c r="M119" s="30">
        <v>2369.31</v>
      </c>
      <c r="N119" s="30">
        <v>2399.16</v>
      </c>
      <c r="O119" s="30">
        <v>2419.1999999999998</v>
      </c>
      <c r="P119" s="30">
        <v>2462.7399999999998</v>
      </c>
      <c r="Q119" s="30">
        <v>2458.75</v>
      </c>
      <c r="R119" s="30">
        <v>2452.0700000000002</v>
      </c>
      <c r="S119" s="30">
        <v>2432.23</v>
      </c>
      <c r="T119" s="30">
        <v>2397.12</v>
      </c>
      <c r="U119" s="30">
        <v>2422.06</v>
      </c>
      <c r="V119" s="30">
        <v>2413.7399999999998</v>
      </c>
      <c r="W119" s="30">
        <v>2425.39</v>
      </c>
      <c r="X119" s="30">
        <v>2445.54</v>
      </c>
      <c r="Y119" s="30">
        <v>2462.0500000000002</v>
      </c>
      <c r="Z119" s="30">
        <v>2443.9699999999998</v>
      </c>
    </row>
    <row r="120" spans="2:26" x14ac:dyDescent="0.25">
      <c r="B120" s="24">
        <v>24</v>
      </c>
      <c r="C120" s="30">
        <v>2412.35</v>
      </c>
      <c r="D120" s="30">
        <v>2388.9299999999998</v>
      </c>
      <c r="E120" s="30">
        <v>2367.64</v>
      </c>
      <c r="F120" s="30">
        <v>2318.0300000000002</v>
      </c>
      <c r="G120" s="30">
        <v>2233.19</v>
      </c>
      <c r="H120" s="30">
        <v>2206.75</v>
      </c>
      <c r="I120" s="30">
        <v>2207.1</v>
      </c>
      <c r="J120" s="30">
        <v>2217.52</v>
      </c>
      <c r="K120" s="30">
        <v>2218.98</v>
      </c>
      <c r="L120" s="30">
        <v>2259.46</v>
      </c>
      <c r="M120" s="30">
        <v>2272.52</v>
      </c>
      <c r="N120" s="30">
        <v>2281.9499999999998</v>
      </c>
      <c r="O120" s="30">
        <v>2303.46</v>
      </c>
      <c r="P120" s="30">
        <v>2326.6799999999998</v>
      </c>
      <c r="Q120" s="30">
        <v>2319.91</v>
      </c>
      <c r="R120" s="30">
        <v>2319.3000000000002</v>
      </c>
      <c r="S120" s="30">
        <v>2293.41</v>
      </c>
      <c r="T120" s="30">
        <v>2251.0500000000002</v>
      </c>
      <c r="U120" s="30">
        <v>2285.77</v>
      </c>
      <c r="V120" s="30">
        <v>2295.9299999999998</v>
      </c>
      <c r="W120" s="30">
        <v>2304.58</v>
      </c>
      <c r="X120" s="30">
        <v>2304.2199999999998</v>
      </c>
      <c r="Y120" s="30">
        <v>2316.04</v>
      </c>
      <c r="Z120" s="30">
        <v>2308.59</v>
      </c>
    </row>
    <row r="121" spans="2:26" x14ac:dyDescent="0.25">
      <c r="B121" s="24">
        <v>25</v>
      </c>
      <c r="C121" s="30">
        <v>2292.85</v>
      </c>
      <c r="D121" s="30">
        <v>2224.7600000000002</v>
      </c>
      <c r="E121" s="30">
        <v>2210.7199999999998</v>
      </c>
      <c r="F121" s="30">
        <v>2177.06</v>
      </c>
      <c r="G121" s="30">
        <v>2193.5</v>
      </c>
      <c r="H121" s="30">
        <v>2153.35</v>
      </c>
      <c r="I121" s="30">
        <v>2155.58</v>
      </c>
      <c r="J121" s="30">
        <v>2171.6799999999998</v>
      </c>
      <c r="K121" s="30">
        <v>2180.0300000000002</v>
      </c>
      <c r="L121" s="30">
        <v>2211.79</v>
      </c>
      <c r="M121" s="30">
        <v>2246.27</v>
      </c>
      <c r="N121" s="30">
        <v>2258.39</v>
      </c>
      <c r="O121" s="30">
        <v>2299.1999999999998</v>
      </c>
      <c r="P121" s="30">
        <v>2304.66</v>
      </c>
      <c r="Q121" s="30">
        <v>2294.92</v>
      </c>
      <c r="R121" s="30">
        <v>2258.79</v>
      </c>
      <c r="S121" s="30">
        <v>2276.58</v>
      </c>
      <c r="T121" s="30">
        <v>2259.4699999999998</v>
      </c>
      <c r="U121" s="30">
        <v>2291.19</v>
      </c>
      <c r="V121" s="30">
        <v>2308.56</v>
      </c>
      <c r="W121" s="30">
        <v>2312.56</v>
      </c>
      <c r="X121" s="30">
        <v>2311.2399999999998</v>
      </c>
      <c r="Y121" s="30">
        <v>2316.87</v>
      </c>
      <c r="Z121" s="30">
        <v>2314.41</v>
      </c>
    </row>
    <row r="122" spans="2:26" x14ac:dyDescent="0.25">
      <c r="B122" s="24">
        <v>26</v>
      </c>
      <c r="C122" s="30">
        <v>2304.2399999999998</v>
      </c>
      <c r="D122" s="30">
        <v>2236.9899999999998</v>
      </c>
      <c r="E122" s="30">
        <v>2208.56</v>
      </c>
      <c r="F122" s="30">
        <v>2196.91</v>
      </c>
      <c r="G122" s="30">
        <v>2181.9499999999998</v>
      </c>
      <c r="H122" s="30">
        <v>2152.8000000000002</v>
      </c>
      <c r="I122" s="30">
        <v>2144.38</v>
      </c>
      <c r="J122" s="30">
        <v>2155.9699999999998</v>
      </c>
      <c r="K122" s="30">
        <v>2162.85</v>
      </c>
      <c r="L122" s="30">
        <v>2192.1</v>
      </c>
      <c r="M122" s="30">
        <v>2197.9699999999998</v>
      </c>
      <c r="N122" s="30">
        <v>2213.4</v>
      </c>
      <c r="O122" s="30">
        <v>2234.92</v>
      </c>
      <c r="P122" s="30">
        <v>2272.81</v>
      </c>
      <c r="Q122" s="30">
        <v>2236.66</v>
      </c>
      <c r="R122" s="30">
        <v>2219.87</v>
      </c>
      <c r="S122" s="30">
        <v>2206.9299999999998</v>
      </c>
      <c r="T122" s="30">
        <v>2192.2199999999998</v>
      </c>
      <c r="U122" s="30">
        <v>2231.09</v>
      </c>
      <c r="V122" s="30">
        <v>2290.67</v>
      </c>
      <c r="W122" s="30">
        <v>2298.83</v>
      </c>
      <c r="X122" s="30">
        <v>2292.19</v>
      </c>
      <c r="Y122" s="30">
        <v>2305.75</v>
      </c>
      <c r="Z122" s="30">
        <v>2311.5</v>
      </c>
    </row>
    <row r="123" spans="2:26" x14ac:dyDescent="0.25">
      <c r="B123" s="24">
        <v>27</v>
      </c>
      <c r="C123" s="30">
        <v>2259.54</v>
      </c>
      <c r="D123" s="30">
        <v>2224.0100000000002</v>
      </c>
      <c r="E123" s="30">
        <v>2195.67</v>
      </c>
      <c r="F123" s="30">
        <v>2189.34</v>
      </c>
      <c r="G123" s="30">
        <v>2130.6999999999998</v>
      </c>
      <c r="H123" s="30">
        <v>2125.7399999999998</v>
      </c>
      <c r="I123" s="30">
        <v>2138.64</v>
      </c>
      <c r="J123" s="30">
        <v>2135.13</v>
      </c>
      <c r="K123" s="30">
        <v>2158.52</v>
      </c>
      <c r="L123" s="30">
        <v>2218.9899999999998</v>
      </c>
      <c r="M123" s="30">
        <v>2244.63</v>
      </c>
      <c r="N123" s="30">
        <v>2292.62</v>
      </c>
      <c r="O123" s="30">
        <v>2285.3000000000002</v>
      </c>
      <c r="P123" s="30">
        <v>2265.3000000000002</v>
      </c>
      <c r="Q123" s="30">
        <v>2262.0300000000002</v>
      </c>
      <c r="R123" s="30">
        <v>2270.8200000000002</v>
      </c>
      <c r="S123" s="30">
        <v>2256.9499999999998</v>
      </c>
      <c r="T123" s="30">
        <v>2254.91</v>
      </c>
      <c r="U123" s="30">
        <v>2260.0500000000002</v>
      </c>
      <c r="V123" s="30">
        <v>2277.06</v>
      </c>
      <c r="W123" s="30">
        <v>2272.87</v>
      </c>
      <c r="X123" s="30">
        <v>2276.4299999999998</v>
      </c>
      <c r="Y123" s="30">
        <v>2275.42</v>
      </c>
      <c r="Z123" s="30">
        <v>2250.91</v>
      </c>
    </row>
    <row r="124" spans="2:26" x14ac:dyDescent="0.25">
      <c r="B124" s="24">
        <v>28</v>
      </c>
      <c r="C124" s="30">
        <v>2229.52</v>
      </c>
      <c r="D124" s="30">
        <v>2206.71</v>
      </c>
      <c r="E124" s="30">
        <v>2166.3200000000002</v>
      </c>
      <c r="F124" s="30">
        <v>2127.29</v>
      </c>
      <c r="G124" s="30">
        <v>2125.1799999999998</v>
      </c>
      <c r="H124" s="30">
        <v>2117.19</v>
      </c>
      <c r="I124" s="30">
        <v>2133.1799999999998</v>
      </c>
      <c r="J124" s="30">
        <v>2136.16</v>
      </c>
      <c r="K124" s="30">
        <v>2153.64</v>
      </c>
      <c r="L124" s="30">
        <v>2189.5300000000002</v>
      </c>
      <c r="M124" s="30">
        <v>2242.52</v>
      </c>
      <c r="N124" s="30">
        <v>2268.58</v>
      </c>
      <c r="O124" s="30">
        <v>2264.5300000000002</v>
      </c>
      <c r="P124" s="30">
        <v>2263.0700000000002</v>
      </c>
      <c r="Q124" s="30">
        <v>2261.35</v>
      </c>
      <c r="R124" s="30">
        <v>2260.02</v>
      </c>
      <c r="S124" s="30">
        <v>2249.2199999999998</v>
      </c>
      <c r="T124" s="30">
        <v>2249.91</v>
      </c>
      <c r="U124" s="30">
        <v>2255.3200000000002</v>
      </c>
      <c r="V124" s="30">
        <v>2295.71</v>
      </c>
      <c r="W124" s="30">
        <v>2297.7399999999998</v>
      </c>
      <c r="X124" s="30">
        <v>2275.11</v>
      </c>
      <c r="Y124" s="30">
        <v>2304.5500000000002</v>
      </c>
      <c r="Z124" s="30">
        <v>2240.9899999999998</v>
      </c>
    </row>
    <row r="125" spans="2:26" hidden="1" x14ac:dyDescent="0.25">
      <c r="B125" s="24">
        <v>29</v>
      </c>
      <c r="C125" s="30" t="e">
        <v>#N/A</v>
      </c>
      <c r="D125" s="30" t="e">
        <v>#N/A</v>
      </c>
      <c r="E125" s="30" t="e">
        <v>#N/A</v>
      </c>
      <c r="F125" s="30" t="e">
        <v>#N/A</v>
      </c>
      <c r="G125" s="30" t="e">
        <v>#N/A</v>
      </c>
      <c r="H125" s="30" t="e">
        <v>#N/A</v>
      </c>
      <c r="I125" s="30" t="e">
        <v>#N/A</v>
      </c>
      <c r="J125" s="30" t="e">
        <v>#N/A</v>
      </c>
      <c r="K125" s="30" t="e">
        <v>#N/A</v>
      </c>
      <c r="L125" s="30" t="e">
        <v>#N/A</v>
      </c>
      <c r="M125" s="30" t="e">
        <v>#N/A</v>
      </c>
      <c r="N125" s="30" t="e">
        <v>#N/A</v>
      </c>
      <c r="O125" s="30" t="e">
        <v>#N/A</v>
      </c>
      <c r="P125" s="30" t="e">
        <v>#N/A</v>
      </c>
      <c r="Q125" s="30" t="e">
        <v>#N/A</v>
      </c>
      <c r="R125" s="30" t="e">
        <v>#N/A</v>
      </c>
      <c r="S125" s="30" t="e">
        <v>#N/A</v>
      </c>
      <c r="T125" s="30" t="e">
        <v>#N/A</v>
      </c>
      <c r="U125" s="30" t="e">
        <v>#N/A</v>
      </c>
      <c r="V125" s="30" t="e">
        <v>#N/A</v>
      </c>
      <c r="W125" s="30" t="e">
        <v>#N/A</v>
      </c>
      <c r="X125" s="30" t="e">
        <v>#N/A</v>
      </c>
      <c r="Y125" s="30" t="e">
        <v>#N/A</v>
      </c>
      <c r="Z125" s="30" t="e">
        <v>#N/A</v>
      </c>
    </row>
    <row r="126" spans="2:26" hidden="1" x14ac:dyDescent="0.25">
      <c r="B126" s="24">
        <v>30</v>
      </c>
      <c r="C126" s="30" t="e">
        <v>#N/A</v>
      </c>
      <c r="D126" s="30" t="e">
        <v>#N/A</v>
      </c>
      <c r="E126" s="30" t="e">
        <v>#N/A</v>
      </c>
      <c r="F126" s="30" t="e">
        <v>#N/A</v>
      </c>
      <c r="G126" s="30" t="e">
        <v>#N/A</v>
      </c>
      <c r="H126" s="30" t="e">
        <v>#N/A</v>
      </c>
      <c r="I126" s="30" t="e">
        <v>#N/A</v>
      </c>
      <c r="J126" s="30" t="e">
        <v>#N/A</v>
      </c>
      <c r="K126" s="30" t="e">
        <v>#N/A</v>
      </c>
      <c r="L126" s="30" t="e">
        <v>#N/A</v>
      </c>
      <c r="M126" s="30" t="e">
        <v>#N/A</v>
      </c>
      <c r="N126" s="30" t="e">
        <v>#N/A</v>
      </c>
      <c r="O126" s="30" t="e">
        <v>#N/A</v>
      </c>
      <c r="P126" s="30" t="e">
        <v>#N/A</v>
      </c>
      <c r="Q126" s="30" t="e">
        <v>#N/A</v>
      </c>
      <c r="R126" s="30" t="e">
        <v>#N/A</v>
      </c>
      <c r="S126" s="30" t="e">
        <v>#N/A</v>
      </c>
      <c r="T126" s="30" t="e">
        <v>#N/A</v>
      </c>
      <c r="U126" s="30" t="e">
        <v>#N/A</v>
      </c>
      <c r="V126" s="30" t="e">
        <v>#N/A</v>
      </c>
      <c r="W126" s="30" t="e">
        <v>#N/A</v>
      </c>
      <c r="X126" s="30" t="e">
        <v>#N/A</v>
      </c>
      <c r="Y126" s="30" t="e">
        <v>#N/A</v>
      </c>
      <c r="Z126" s="30" t="e">
        <v>#N/A</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2273</v>
      </c>
      <c r="D133" s="30">
        <v>2245.67</v>
      </c>
      <c r="E133" s="30">
        <v>2227.19</v>
      </c>
      <c r="F133" s="30">
        <v>2192.54</v>
      </c>
      <c r="G133" s="30">
        <v>2138.8200000000002</v>
      </c>
      <c r="H133" s="30">
        <v>2162.02</v>
      </c>
      <c r="I133" s="30">
        <v>2174.56</v>
      </c>
      <c r="J133" s="30">
        <v>2186.89</v>
      </c>
      <c r="K133" s="30">
        <v>2228.0300000000002</v>
      </c>
      <c r="L133" s="30">
        <v>2281.7399999999998</v>
      </c>
      <c r="M133" s="30">
        <v>2318.3000000000002</v>
      </c>
      <c r="N133" s="30">
        <v>2349.84</v>
      </c>
      <c r="O133" s="30">
        <v>2352.46</v>
      </c>
      <c r="P133" s="30">
        <v>2312.8000000000002</v>
      </c>
      <c r="Q133" s="30">
        <v>2272.9</v>
      </c>
      <c r="R133" s="30">
        <v>2258.19</v>
      </c>
      <c r="S133" s="30">
        <v>2252.29</v>
      </c>
      <c r="T133" s="30">
        <v>2280.6999999999998</v>
      </c>
      <c r="U133" s="30">
        <v>2312.62</v>
      </c>
      <c r="V133" s="30">
        <v>2321.83</v>
      </c>
      <c r="W133" s="30">
        <v>2314.63</v>
      </c>
      <c r="X133" s="30">
        <v>2296.59</v>
      </c>
      <c r="Y133" s="30">
        <v>2279.9699999999998</v>
      </c>
      <c r="Z133" s="30">
        <v>2278.0500000000002</v>
      </c>
    </row>
    <row r="134" spans="2:26" x14ac:dyDescent="0.25">
      <c r="B134" s="23">
        <v>2</v>
      </c>
      <c r="C134" s="30">
        <v>2276.96</v>
      </c>
      <c r="D134" s="30">
        <v>2252.34</v>
      </c>
      <c r="E134" s="30">
        <v>2236.7399999999998</v>
      </c>
      <c r="F134" s="30">
        <v>2196.0700000000002</v>
      </c>
      <c r="G134" s="30">
        <v>2183.92</v>
      </c>
      <c r="H134" s="30">
        <v>2182</v>
      </c>
      <c r="I134" s="30">
        <v>2199.69</v>
      </c>
      <c r="J134" s="30">
        <v>2214.25</v>
      </c>
      <c r="K134" s="30">
        <v>2257.5500000000002</v>
      </c>
      <c r="L134" s="30">
        <v>2309.23</v>
      </c>
      <c r="M134" s="30">
        <v>2344.54</v>
      </c>
      <c r="N134" s="30">
        <v>2350.7600000000002</v>
      </c>
      <c r="O134" s="30">
        <v>2344.19</v>
      </c>
      <c r="P134" s="30">
        <v>2299.6799999999998</v>
      </c>
      <c r="Q134" s="30">
        <v>2280.6999999999998</v>
      </c>
      <c r="R134" s="30">
        <v>2282.67</v>
      </c>
      <c r="S134" s="30">
        <v>2281.79</v>
      </c>
      <c r="T134" s="30">
        <v>2274.54</v>
      </c>
      <c r="U134" s="30">
        <v>2314.54</v>
      </c>
      <c r="V134" s="30">
        <v>2315.91</v>
      </c>
      <c r="W134" s="30">
        <v>2303.5700000000002</v>
      </c>
      <c r="X134" s="30">
        <v>2286.17</v>
      </c>
      <c r="Y134" s="30">
        <v>2283.3200000000002</v>
      </c>
      <c r="Z134" s="30">
        <v>2265.2800000000002</v>
      </c>
    </row>
    <row r="135" spans="2:26" x14ac:dyDescent="0.25">
      <c r="B135" s="21">
        <v>3</v>
      </c>
      <c r="C135" s="30">
        <v>2271.9</v>
      </c>
      <c r="D135" s="30">
        <v>2218.4899999999998</v>
      </c>
      <c r="E135" s="30">
        <v>2214.67</v>
      </c>
      <c r="F135" s="30">
        <v>2200.17</v>
      </c>
      <c r="G135" s="30">
        <v>2184.29</v>
      </c>
      <c r="H135" s="30">
        <v>2187.7199999999998</v>
      </c>
      <c r="I135" s="30">
        <v>2204.2800000000002</v>
      </c>
      <c r="J135" s="30">
        <v>2220.81</v>
      </c>
      <c r="K135" s="30">
        <v>2256.27</v>
      </c>
      <c r="L135" s="30">
        <v>2303.8200000000002</v>
      </c>
      <c r="M135" s="30">
        <v>2325.9</v>
      </c>
      <c r="N135" s="30">
        <v>2345.2399999999998</v>
      </c>
      <c r="O135" s="30">
        <v>2336.7800000000002</v>
      </c>
      <c r="P135" s="30">
        <v>2299.58</v>
      </c>
      <c r="Q135" s="30">
        <v>2300.14</v>
      </c>
      <c r="R135" s="30">
        <v>2290.63</v>
      </c>
      <c r="S135" s="30">
        <v>2276.5100000000002</v>
      </c>
      <c r="T135" s="30">
        <v>2268.46</v>
      </c>
      <c r="U135" s="30">
        <v>2304.08</v>
      </c>
      <c r="V135" s="30">
        <v>2314.86</v>
      </c>
      <c r="W135" s="30">
        <v>2315.81</v>
      </c>
      <c r="X135" s="30">
        <v>2310.48</v>
      </c>
      <c r="Y135" s="30">
        <v>2290.1999999999998</v>
      </c>
      <c r="Z135" s="30">
        <v>2293.85</v>
      </c>
    </row>
    <row r="136" spans="2:26" x14ac:dyDescent="0.25">
      <c r="B136" s="24">
        <v>4</v>
      </c>
      <c r="C136" s="30">
        <v>2291.52</v>
      </c>
      <c r="D136" s="30">
        <v>2277.73</v>
      </c>
      <c r="E136" s="30">
        <v>2260.85</v>
      </c>
      <c r="F136" s="30">
        <v>2249.1</v>
      </c>
      <c r="G136" s="30">
        <v>2230.16</v>
      </c>
      <c r="H136" s="30">
        <v>2203.35</v>
      </c>
      <c r="I136" s="30">
        <v>2213.6799999999998</v>
      </c>
      <c r="J136" s="30">
        <v>2228.15</v>
      </c>
      <c r="K136" s="30">
        <v>2243.5500000000002</v>
      </c>
      <c r="L136" s="30">
        <v>2271.48</v>
      </c>
      <c r="M136" s="30">
        <v>2278.54</v>
      </c>
      <c r="N136" s="30">
        <v>2312.1</v>
      </c>
      <c r="O136" s="30">
        <v>2336.61</v>
      </c>
      <c r="P136" s="30">
        <v>2321.73</v>
      </c>
      <c r="Q136" s="30">
        <v>2317.8200000000002</v>
      </c>
      <c r="R136" s="30">
        <v>2311.42</v>
      </c>
      <c r="S136" s="30">
        <v>2269.17</v>
      </c>
      <c r="T136" s="30">
        <v>2283.87</v>
      </c>
      <c r="U136" s="30">
        <v>2297.34</v>
      </c>
      <c r="V136" s="30">
        <v>2307.92</v>
      </c>
      <c r="W136" s="30">
        <v>2328.41</v>
      </c>
      <c r="X136" s="30">
        <v>2304.9299999999998</v>
      </c>
      <c r="Y136" s="30">
        <v>2279.46</v>
      </c>
      <c r="Z136" s="30">
        <v>2290.19</v>
      </c>
    </row>
    <row r="137" spans="2:26" x14ac:dyDescent="0.25">
      <c r="B137" s="24">
        <v>5</v>
      </c>
      <c r="C137" s="30">
        <v>2297.92</v>
      </c>
      <c r="D137" s="30">
        <v>2279.29</v>
      </c>
      <c r="E137" s="30">
        <v>2261.9299999999998</v>
      </c>
      <c r="F137" s="30">
        <v>2218.29</v>
      </c>
      <c r="G137" s="30">
        <v>2174.9299999999998</v>
      </c>
      <c r="H137" s="30">
        <v>2161.73</v>
      </c>
      <c r="I137" s="30">
        <v>2159.9</v>
      </c>
      <c r="J137" s="30">
        <v>2158.5700000000002</v>
      </c>
      <c r="K137" s="30">
        <v>2167.9</v>
      </c>
      <c r="L137" s="30">
        <v>2199.44</v>
      </c>
      <c r="M137" s="30">
        <v>2210.8200000000002</v>
      </c>
      <c r="N137" s="30">
        <v>2203.61</v>
      </c>
      <c r="O137" s="30">
        <v>2219.5300000000002</v>
      </c>
      <c r="P137" s="30">
        <v>2256.92</v>
      </c>
      <c r="Q137" s="30">
        <v>2246.85</v>
      </c>
      <c r="R137" s="30">
        <v>2240.62</v>
      </c>
      <c r="S137" s="30">
        <v>2215.42</v>
      </c>
      <c r="T137" s="30">
        <v>2228.29</v>
      </c>
      <c r="U137" s="30">
        <v>2248.89</v>
      </c>
      <c r="V137" s="30">
        <v>2283.89</v>
      </c>
      <c r="W137" s="30">
        <v>2285.17</v>
      </c>
      <c r="X137" s="30">
        <v>2265.5</v>
      </c>
      <c r="Y137" s="30">
        <v>2248</v>
      </c>
      <c r="Z137" s="30">
        <v>2252.7800000000002</v>
      </c>
    </row>
    <row r="138" spans="2:26" x14ac:dyDescent="0.25">
      <c r="B138" s="24">
        <v>6</v>
      </c>
      <c r="C138" s="30">
        <v>2273.85</v>
      </c>
      <c r="D138" s="30">
        <v>2251.12</v>
      </c>
      <c r="E138" s="30">
        <v>2235.9299999999998</v>
      </c>
      <c r="F138" s="30">
        <v>2204.4699999999998</v>
      </c>
      <c r="G138" s="30">
        <v>2198.6999999999998</v>
      </c>
      <c r="H138" s="30">
        <v>2203.69</v>
      </c>
      <c r="I138" s="30">
        <v>2213.5</v>
      </c>
      <c r="J138" s="30">
        <v>2217.92</v>
      </c>
      <c r="K138" s="30">
        <v>2247.58</v>
      </c>
      <c r="L138" s="30">
        <v>2300.23</v>
      </c>
      <c r="M138" s="30">
        <v>2327.91</v>
      </c>
      <c r="N138" s="30">
        <v>2379.91</v>
      </c>
      <c r="O138" s="30">
        <v>2382.34</v>
      </c>
      <c r="P138" s="30">
        <v>2373.1999999999998</v>
      </c>
      <c r="Q138" s="30">
        <v>2371.83</v>
      </c>
      <c r="R138" s="30">
        <v>2350.44</v>
      </c>
      <c r="S138" s="30">
        <v>2345.9</v>
      </c>
      <c r="T138" s="30">
        <v>2348.61</v>
      </c>
      <c r="U138" s="30">
        <v>2369.13</v>
      </c>
      <c r="V138" s="30">
        <v>2369.58</v>
      </c>
      <c r="W138" s="30">
        <v>2370.87</v>
      </c>
      <c r="X138" s="30">
        <v>2356.91</v>
      </c>
      <c r="Y138" s="30">
        <v>2326.46</v>
      </c>
      <c r="Z138" s="30">
        <v>2336.13</v>
      </c>
    </row>
    <row r="139" spans="2:26" x14ac:dyDescent="0.25">
      <c r="B139" s="24">
        <v>7</v>
      </c>
      <c r="C139" s="30">
        <v>2343.48</v>
      </c>
      <c r="D139" s="30">
        <v>2307</v>
      </c>
      <c r="E139" s="30">
        <v>2294.83</v>
      </c>
      <c r="F139" s="30">
        <v>2247.41</v>
      </c>
      <c r="G139" s="30">
        <v>2199.2600000000002</v>
      </c>
      <c r="H139" s="30">
        <v>2185.7199999999998</v>
      </c>
      <c r="I139" s="30">
        <v>2200.91</v>
      </c>
      <c r="J139" s="30">
        <v>2203.4299999999998</v>
      </c>
      <c r="K139" s="30">
        <v>2240.5</v>
      </c>
      <c r="L139" s="30">
        <v>2289.02</v>
      </c>
      <c r="M139" s="30">
        <v>2360.48</v>
      </c>
      <c r="N139" s="30">
        <v>2379.06</v>
      </c>
      <c r="O139" s="30">
        <v>2368.4</v>
      </c>
      <c r="P139" s="30">
        <v>2364.7199999999998</v>
      </c>
      <c r="Q139" s="30">
        <v>2365.83</v>
      </c>
      <c r="R139" s="30">
        <v>2346.5700000000002</v>
      </c>
      <c r="S139" s="30">
        <v>2349.98</v>
      </c>
      <c r="T139" s="30">
        <v>2353.71</v>
      </c>
      <c r="U139" s="30">
        <v>2372.38</v>
      </c>
      <c r="V139" s="30">
        <v>2375.37</v>
      </c>
      <c r="W139" s="30">
        <v>2368.29</v>
      </c>
      <c r="X139" s="30">
        <v>2356.39</v>
      </c>
      <c r="Y139" s="30">
        <v>2330.0100000000002</v>
      </c>
      <c r="Z139" s="30">
        <v>2335.84</v>
      </c>
    </row>
    <row r="140" spans="2:26" x14ac:dyDescent="0.25">
      <c r="B140" s="24">
        <v>8</v>
      </c>
      <c r="C140" s="30">
        <v>2335.4899999999998</v>
      </c>
      <c r="D140" s="30">
        <v>2289.61</v>
      </c>
      <c r="E140" s="30">
        <v>2264.37</v>
      </c>
      <c r="F140" s="30">
        <v>2218.94</v>
      </c>
      <c r="G140" s="30">
        <v>2231.7800000000002</v>
      </c>
      <c r="H140" s="30">
        <v>2230.25</v>
      </c>
      <c r="I140" s="30">
        <v>2235.9299999999998</v>
      </c>
      <c r="J140" s="30">
        <v>2248.21</v>
      </c>
      <c r="K140" s="30">
        <v>2276.06</v>
      </c>
      <c r="L140" s="30">
        <v>2362.61</v>
      </c>
      <c r="M140" s="30">
        <v>2390.59</v>
      </c>
      <c r="N140" s="30">
        <v>2395.6799999999998</v>
      </c>
      <c r="O140" s="30">
        <v>2380.0700000000002</v>
      </c>
      <c r="P140" s="30">
        <v>2380.71</v>
      </c>
      <c r="Q140" s="30">
        <v>2381.85</v>
      </c>
      <c r="R140" s="30">
        <v>2381.27</v>
      </c>
      <c r="S140" s="30">
        <v>2375.9</v>
      </c>
      <c r="T140" s="30">
        <v>2378.06</v>
      </c>
      <c r="U140" s="30">
        <v>2382.54</v>
      </c>
      <c r="V140" s="30">
        <v>2381.7199999999998</v>
      </c>
      <c r="W140" s="30">
        <v>2409.56</v>
      </c>
      <c r="X140" s="30">
        <v>2381.1</v>
      </c>
      <c r="Y140" s="30">
        <v>2373.69</v>
      </c>
      <c r="Z140" s="30">
        <v>2374.98</v>
      </c>
    </row>
    <row r="141" spans="2:26" x14ac:dyDescent="0.25">
      <c r="B141" s="24">
        <v>9</v>
      </c>
      <c r="C141" s="30">
        <v>2367.42</v>
      </c>
      <c r="D141" s="30">
        <v>2343.9699999999998</v>
      </c>
      <c r="E141" s="30">
        <v>2303.84</v>
      </c>
      <c r="F141" s="30">
        <v>2280.2600000000002</v>
      </c>
      <c r="G141" s="30">
        <v>2230.71</v>
      </c>
      <c r="H141" s="30">
        <v>2224.9299999999998</v>
      </c>
      <c r="I141" s="30">
        <v>2228.2600000000002</v>
      </c>
      <c r="J141" s="30">
        <v>2238.9499999999998</v>
      </c>
      <c r="K141" s="30">
        <v>2261.4299999999998</v>
      </c>
      <c r="L141" s="30">
        <v>2369.75</v>
      </c>
      <c r="M141" s="30">
        <v>2389.79</v>
      </c>
      <c r="N141" s="30">
        <v>2399.84</v>
      </c>
      <c r="O141" s="30">
        <v>2390.81</v>
      </c>
      <c r="P141" s="30">
        <v>2391.79</v>
      </c>
      <c r="Q141" s="30">
        <v>2386.75</v>
      </c>
      <c r="R141" s="30">
        <v>2386.7800000000002</v>
      </c>
      <c r="S141" s="30">
        <v>2386.5300000000002</v>
      </c>
      <c r="T141" s="30">
        <v>2389.81</v>
      </c>
      <c r="U141" s="30">
        <v>2389.12</v>
      </c>
      <c r="V141" s="30">
        <v>2424.31</v>
      </c>
      <c r="W141" s="30">
        <v>2416.0500000000002</v>
      </c>
      <c r="X141" s="30">
        <v>2407.67</v>
      </c>
      <c r="Y141" s="30">
        <v>2382.06</v>
      </c>
      <c r="Z141" s="30">
        <v>2383.4299999999998</v>
      </c>
    </row>
    <row r="142" spans="2:26" x14ac:dyDescent="0.25">
      <c r="B142" s="24">
        <v>10</v>
      </c>
      <c r="C142" s="30">
        <v>2370.96</v>
      </c>
      <c r="D142" s="30">
        <v>2356.6799999999998</v>
      </c>
      <c r="E142" s="30">
        <v>2305.31</v>
      </c>
      <c r="F142" s="30">
        <v>2281.9499999999998</v>
      </c>
      <c r="G142" s="30">
        <v>2204</v>
      </c>
      <c r="H142" s="30">
        <v>2201.96</v>
      </c>
      <c r="I142" s="30">
        <v>2210.94</v>
      </c>
      <c r="J142" s="30">
        <v>2232.4699999999998</v>
      </c>
      <c r="K142" s="30">
        <v>2248.04</v>
      </c>
      <c r="L142" s="30">
        <v>2281.19</v>
      </c>
      <c r="M142" s="30">
        <v>2323.44</v>
      </c>
      <c r="N142" s="30">
        <v>2318.5</v>
      </c>
      <c r="O142" s="30">
        <v>2310.92</v>
      </c>
      <c r="P142" s="30">
        <v>2319.42</v>
      </c>
      <c r="Q142" s="30">
        <v>2315.59</v>
      </c>
      <c r="R142" s="30">
        <v>2311.25</v>
      </c>
      <c r="S142" s="30">
        <v>2299.39</v>
      </c>
      <c r="T142" s="30">
        <v>2293.4299999999998</v>
      </c>
      <c r="U142" s="30">
        <v>2315.4899999999998</v>
      </c>
      <c r="V142" s="30">
        <v>2309.6799999999998</v>
      </c>
      <c r="W142" s="30">
        <v>2323.48</v>
      </c>
      <c r="X142" s="30">
        <v>2310.25</v>
      </c>
      <c r="Y142" s="30">
        <v>2287.2600000000002</v>
      </c>
      <c r="Z142" s="30">
        <v>2276.75</v>
      </c>
    </row>
    <row r="143" spans="2:26" x14ac:dyDescent="0.25">
      <c r="B143" s="24">
        <v>11</v>
      </c>
      <c r="C143" s="30">
        <v>2262.1799999999998</v>
      </c>
      <c r="D143" s="30">
        <v>2224.29</v>
      </c>
      <c r="E143" s="30">
        <v>2210.81</v>
      </c>
      <c r="F143" s="30">
        <v>2198.58</v>
      </c>
      <c r="G143" s="30">
        <v>2225.7600000000002</v>
      </c>
      <c r="H143" s="30">
        <v>2190.29</v>
      </c>
      <c r="I143" s="30">
        <v>2190.87</v>
      </c>
      <c r="J143" s="30">
        <v>2194.61</v>
      </c>
      <c r="K143" s="30">
        <v>2223.5700000000002</v>
      </c>
      <c r="L143" s="30">
        <v>2273.54</v>
      </c>
      <c r="M143" s="30">
        <v>2261.85</v>
      </c>
      <c r="N143" s="30">
        <v>2334.04</v>
      </c>
      <c r="O143" s="30">
        <v>2337.7800000000002</v>
      </c>
      <c r="P143" s="30">
        <v>2337.89</v>
      </c>
      <c r="Q143" s="30">
        <v>2321.0700000000002</v>
      </c>
      <c r="R143" s="30">
        <v>2257.29</v>
      </c>
      <c r="S143" s="30">
        <v>2258.0700000000002</v>
      </c>
      <c r="T143" s="30">
        <v>2258.85</v>
      </c>
      <c r="U143" s="30">
        <v>2326.17</v>
      </c>
      <c r="V143" s="30">
        <v>2340.7399999999998</v>
      </c>
      <c r="W143" s="30">
        <v>2352.7199999999998</v>
      </c>
      <c r="X143" s="30">
        <v>2324.6799999999998</v>
      </c>
      <c r="Y143" s="30">
        <v>2309.77</v>
      </c>
      <c r="Z143" s="30">
        <v>2353.19</v>
      </c>
    </row>
    <row r="144" spans="2:26" x14ac:dyDescent="0.25">
      <c r="B144" s="24">
        <v>12</v>
      </c>
      <c r="C144" s="30">
        <v>2320.4299999999998</v>
      </c>
      <c r="D144" s="30">
        <v>2259.77</v>
      </c>
      <c r="E144" s="30">
        <v>2249.79</v>
      </c>
      <c r="F144" s="30">
        <v>2220.27</v>
      </c>
      <c r="G144" s="30">
        <v>2190.54</v>
      </c>
      <c r="H144" s="30">
        <v>2170.92</v>
      </c>
      <c r="I144" s="30">
        <v>2175.64</v>
      </c>
      <c r="J144" s="30">
        <v>2169.39</v>
      </c>
      <c r="K144" s="30">
        <v>2143.1999999999998</v>
      </c>
      <c r="L144" s="30">
        <v>2187.1999999999998</v>
      </c>
      <c r="M144" s="30">
        <v>2230.86</v>
      </c>
      <c r="N144" s="30">
        <v>2208.13</v>
      </c>
      <c r="O144" s="30">
        <v>2210.54</v>
      </c>
      <c r="P144" s="30">
        <v>2260.61</v>
      </c>
      <c r="Q144" s="30">
        <v>2251.5700000000002</v>
      </c>
      <c r="R144" s="30">
        <v>2247.9699999999998</v>
      </c>
      <c r="S144" s="30">
        <v>2239.9</v>
      </c>
      <c r="T144" s="30">
        <v>2247.67</v>
      </c>
      <c r="U144" s="30">
        <v>2264.61</v>
      </c>
      <c r="V144" s="30">
        <v>2297.13</v>
      </c>
      <c r="W144" s="30">
        <v>2284.34</v>
      </c>
      <c r="X144" s="30">
        <v>2301.81</v>
      </c>
      <c r="Y144" s="30">
        <v>2285.73</v>
      </c>
      <c r="Z144" s="30">
        <v>2314.37</v>
      </c>
    </row>
    <row r="145" spans="2:26" x14ac:dyDescent="0.25">
      <c r="B145" s="24">
        <v>13</v>
      </c>
      <c r="C145" s="30">
        <v>2291.64</v>
      </c>
      <c r="D145" s="30">
        <v>2242.7800000000002</v>
      </c>
      <c r="E145" s="30">
        <v>2229.7600000000002</v>
      </c>
      <c r="F145" s="30">
        <v>2200.11</v>
      </c>
      <c r="G145" s="30">
        <v>2133.65</v>
      </c>
      <c r="H145" s="30">
        <v>2131.5300000000002</v>
      </c>
      <c r="I145" s="30">
        <v>2147.9299999999998</v>
      </c>
      <c r="J145" s="30">
        <v>2147.09</v>
      </c>
      <c r="K145" s="30">
        <v>2185.67</v>
      </c>
      <c r="L145" s="30">
        <v>2258.7399999999998</v>
      </c>
      <c r="M145" s="30">
        <v>2269.3000000000002</v>
      </c>
      <c r="N145" s="30">
        <v>2315.86</v>
      </c>
      <c r="O145" s="30">
        <v>2285.09</v>
      </c>
      <c r="P145" s="30">
        <v>2284.4699999999998</v>
      </c>
      <c r="Q145" s="30">
        <v>2280.42</v>
      </c>
      <c r="R145" s="30">
        <v>2274.42</v>
      </c>
      <c r="S145" s="30">
        <v>2268.7600000000002</v>
      </c>
      <c r="T145" s="30">
        <v>2273.84</v>
      </c>
      <c r="U145" s="30">
        <v>2289.98</v>
      </c>
      <c r="V145" s="30">
        <v>2299.09</v>
      </c>
      <c r="W145" s="30">
        <v>2296.0100000000002</v>
      </c>
      <c r="X145" s="30">
        <v>2280.3200000000002</v>
      </c>
      <c r="Y145" s="30">
        <v>2280.63</v>
      </c>
      <c r="Z145" s="30">
        <v>2280.2399999999998</v>
      </c>
    </row>
    <row r="146" spans="2:26" x14ac:dyDescent="0.25">
      <c r="B146" s="24">
        <v>14</v>
      </c>
      <c r="C146" s="30">
        <v>2255.4899999999998</v>
      </c>
      <c r="D146" s="30">
        <v>2209.71</v>
      </c>
      <c r="E146" s="30">
        <v>2194.14</v>
      </c>
      <c r="F146" s="30">
        <v>2180.96</v>
      </c>
      <c r="G146" s="30">
        <v>2199.59</v>
      </c>
      <c r="H146" s="30">
        <v>2198.39</v>
      </c>
      <c r="I146" s="30">
        <v>2225.86</v>
      </c>
      <c r="J146" s="30">
        <v>2222.11</v>
      </c>
      <c r="K146" s="30">
        <v>2252.35</v>
      </c>
      <c r="L146" s="30">
        <v>2306.0300000000002</v>
      </c>
      <c r="M146" s="30">
        <v>2325.0500000000002</v>
      </c>
      <c r="N146" s="30">
        <v>2361.31</v>
      </c>
      <c r="O146" s="30">
        <v>2338.15</v>
      </c>
      <c r="P146" s="30">
        <v>2330.63</v>
      </c>
      <c r="Q146" s="30">
        <v>2324.9</v>
      </c>
      <c r="R146" s="30">
        <v>2318.81</v>
      </c>
      <c r="S146" s="30">
        <v>2310.8200000000002</v>
      </c>
      <c r="T146" s="30">
        <v>2314.71</v>
      </c>
      <c r="U146" s="30">
        <v>2344.06</v>
      </c>
      <c r="V146" s="30">
        <v>2349.11</v>
      </c>
      <c r="W146" s="30">
        <v>2364.6</v>
      </c>
      <c r="X146" s="30">
        <v>2347.71</v>
      </c>
      <c r="Y146" s="30">
        <v>2344.84</v>
      </c>
      <c r="Z146" s="30">
        <v>2341.6799999999998</v>
      </c>
    </row>
    <row r="147" spans="2:26" x14ac:dyDescent="0.25">
      <c r="B147" s="24">
        <v>15</v>
      </c>
      <c r="C147" s="30">
        <v>2323.46</v>
      </c>
      <c r="D147" s="30">
        <v>2290.86</v>
      </c>
      <c r="E147" s="30">
        <v>2245.46</v>
      </c>
      <c r="F147" s="30">
        <v>2224.69</v>
      </c>
      <c r="G147" s="30">
        <v>2175.38</v>
      </c>
      <c r="H147" s="30">
        <v>2176.17</v>
      </c>
      <c r="I147" s="30">
        <v>2202.5500000000002</v>
      </c>
      <c r="J147" s="30">
        <v>2204.8200000000002</v>
      </c>
      <c r="K147" s="30">
        <v>2237.16</v>
      </c>
      <c r="L147" s="30">
        <v>2283.0500000000002</v>
      </c>
      <c r="M147" s="30">
        <v>2288.38</v>
      </c>
      <c r="N147" s="30">
        <v>2308.9699999999998</v>
      </c>
      <c r="O147" s="30">
        <v>2306.34</v>
      </c>
      <c r="P147" s="30">
        <v>2298.12</v>
      </c>
      <c r="Q147" s="30">
        <v>2291.0700000000002</v>
      </c>
      <c r="R147" s="30">
        <v>2279.89</v>
      </c>
      <c r="S147" s="30">
        <v>2273.2600000000002</v>
      </c>
      <c r="T147" s="30">
        <v>2275.11</v>
      </c>
      <c r="U147" s="30">
        <v>2300.7199999999998</v>
      </c>
      <c r="V147" s="30">
        <v>2308.35</v>
      </c>
      <c r="W147" s="30">
        <v>2315.4699999999998</v>
      </c>
      <c r="X147" s="30">
        <v>2306.34</v>
      </c>
      <c r="Y147" s="30">
        <v>2309.36</v>
      </c>
      <c r="Z147" s="30">
        <v>2354.0100000000002</v>
      </c>
    </row>
    <row r="148" spans="2:26" x14ac:dyDescent="0.25">
      <c r="B148" s="24">
        <v>16</v>
      </c>
      <c r="C148" s="30">
        <v>2303.64</v>
      </c>
      <c r="D148" s="30">
        <v>2246.83</v>
      </c>
      <c r="E148" s="30">
        <v>2233.7399999999998</v>
      </c>
      <c r="F148" s="30">
        <v>2197.13</v>
      </c>
      <c r="G148" s="30">
        <v>2130.9699999999998</v>
      </c>
      <c r="H148" s="30">
        <v>2124.14</v>
      </c>
      <c r="I148" s="30">
        <v>2146.16</v>
      </c>
      <c r="J148" s="30">
        <v>2160.73</v>
      </c>
      <c r="K148" s="30">
        <v>2169.8200000000002</v>
      </c>
      <c r="L148" s="30">
        <v>2225.96</v>
      </c>
      <c r="M148" s="30">
        <v>2250.92</v>
      </c>
      <c r="N148" s="30">
        <v>2251.71</v>
      </c>
      <c r="O148" s="30">
        <v>2265.38</v>
      </c>
      <c r="P148" s="30">
        <v>2249.11</v>
      </c>
      <c r="Q148" s="30">
        <v>2231.11</v>
      </c>
      <c r="R148" s="30">
        <v>2216.09</v>
      </c>
      <c r="S148" s="30">
        <v>2205.56</v>
      </c>
      <c r="T148" s="30">
        <v>2204.83</v>
      </c>
      <c r="U148" s="30">
        <v>2249.0700000000002</v>
      </c>
      <c r="V148" s="30">
        <v>2264.46</v>
      </c>
      <c r="W148" s="30">
        <v>2261.0700000000002</v>
      </c>
      <c r="X148" s="30">
        <v>2249.9899999999998</v>
      </c>
      <c r="Y148" s="30">
        <v>2257.13</v>
      </c>
      <c r="Z148" s="30">
        <v>2259.33</v>
      </c>
    </row>
    <row r="149" spans="2:26" x14ac:dyDescent="0.25">
      <c r="B149" s="24">
        <v>17</v>
      </c>
      <c r="C149" s="30">
        <v>2248.6999999999998</v>
      </c>
      <c r="D149" s="30">
        <v>2213.21</v>
      </c>
      <c r="E149" s="30">
        <v>2188.2600000000002</v>
      </c>
      <c r="F149" s="30">
        <v>2144.2800000000002</v>
      </c>
      <c r="G149" s="30">
        <v>2127.48</v>
      </c>
      <c r="H149" s="30">
        <v>2120.2399999999998</v>
      </c>
      <c r="I149" s="30">
        <v>2130.02</v>
      </c>
      <c r="J149" s="30">
        <v>2138.81</v>
      </c>
      <c r="K149" s="30">
        <v>2164.0500000000002</v>
      </c>
      <c r="L149" s="30">
        <v>2216.9299999999998</v>
      </c>
      <c r="M149" s="30">
        <v>2222.58</v>
      </c>
      <c r="N149" s="30">
        <v>2230.4499999999998</v>
      </c>
      <c r="O149" s="30">
        <v>2233.7199999999998</v>
      </c>
      <c r="P149" s="30">
        <v>2231.19</v>
      </c>
      <c r="Q149" s="30">
        <v>2218.9699999999998</v>
      </c>
      <c r="R149" s="30">
        <v>2218</v>
      </c>
      <c r="S149" s="30">
        <v>2213.13</v>
      </c>
      <c r="T149" s="30">
        <v>2203.54</v>
      </c>
      <c r="U149" s="30">
        <v>2232.88</v>
      </c>
      <c r="V149" s="30">
        <v>2259.9</v>
      </c>
      <c r="W149" s="30">
        <v>2249.66</v>
      </c>
      <c r="X149" s="30">
        <v>2231.6799999999998</v>
      </c>
      <c r="Y149" s="30">
        <v>2247.21</v>
      </c>
      <c r="Z149" s="30">
        <v>2252.73</v>
      </c>
    </row>
    <row r="150" spans="2:26" x14ac:dyDescent="0.25">
      <c r="B150" s="24">
        <v>18</v>
      </c>
      <c r="C150" s="30">
        <v>2221.35</v>
      </c>
      <c r="D150" s="30">
        <v>2199.1799999999998</v>
      </c>
      <c r="E150" s="30">
        <v>2184.11</v>
      </c>
      <c r="F150" s="30">
        <v>2137</v>
      </c>
      <c r="G150" s="30">
        <v>2159.11</v>
      </c>
      <c r="H150" s="30">
        <v>2154.75</v>
      </c>
      <c r="I150" s="30">
        <v>2150.89</v>
      </c>
      <c r="J150" s="30">
        <v>2163.89</v>
      </c>
      <c r="K150" s="30">
        <v>2171.19</v>
      </c>
      <c r="L150" s="30">
        <v>2215.37</v>
      </c>
      <c r="M150" s="30">
        <v>2228.2199999999998</v>
      </c>
      <c r="N150" s="30">
        <v>2226.94</v>
      </c>
      <c r="O150" s="30">
        <v>2213.35</v>
      </c>
      <c r="P150" s="30">
        <v>2240.35</v>
      </c>
      <c r="Q150" s="30">
        <v>2237.41</v>
      </c>
      <c r="R150" s="30">
        <v>2181.38</v>
      </c>
      <c r="S150" s="30">
        <v>2170.59</v>
      </c>
      <c r="T150" s="30">
        <v>2173.1</v>
      </c>
      <c r="U150" s="30">
        <v>2189.9899999999998</v>
      </c>
      <c r="V150" s="30">
        <v>2260.4699999999998</v>
      </c>
      <c r="W150" s="30">
        <v>2255.67</v>
      </c>
      <c r="X150" s="30">
        <v>2293.62</v>
      </c>
      <c r="Y150" s="30">
        <v>2304.31</v>
      </c>
      <c r="Z150" s="30">
        <v>2289.98</v>
      </c>
    </row>
    <row r="151" spans="2:26" x14ac:dyDescent="0.25">
      <c r="B151" s="24">
        <v>19</v>
      </c>
      <c r="C151" s="30">
        <v>2286.8200000000002</v>
      </c>
      <c r="D151" s="30">
        <v>2225.5700000000002</v>
      </c>
      <c r="E151" s="30">
        <v>2214.3000000000002</v>
      </c>
      <c r="F151" s="30">
        <v>2188.9899999999998</v>
      </c>
      <c r="G151" s="30">
        <v>2214.12</v>
      </c>
      <c r="H151" s="30">
        <v>2180.25</v>
      </c>
      <c r="I151" s="30">
        <v>2163.9499999999998</v>
      </c>
      <c r="J151" s="30">
        <v>2167.5700000000002</v>
      </c>
      <c r="K151" s="30">
        <v>2156.94</v>
      </c>
      <c r="L151" s="30">
        <v>2220.1</v>
      </c>
      <c r="M151" s="30">
        <v>2227.3000000000002</v>
      </c>
      <c r="N151" s="30">
        <v>2226.71</v>
      </c>
      <c r="O151" s="30">
        <v>2231.31</v>
      </c>
      <c r="P151" s="30">
        <v>2256.16</v>
      </c>
      <c r="Q151" s="30">
        <v>2248.08</v>
      </c>
      <c r="R151" s="30">
        <v>2212.1999999999998</v>
      </c>
      <c r="S151" s="30">
        <v>2222.87</v>
      </c>
      <c r="T151" s="30">
        <v>2220.7399999999998</v>
      </c>
      <c r="U151" s="30">
        <v>2246.04</v>
      </c>
      <c r="V151" s="30">
        <v>2292.17</v>
      </c>
      <c r="W151" s="30">
        <v>2293.2399999999998</v>
      </c>
      <c r="X151" s="30">
        <v>2327.77</v>
      </c>
      <c r="Y151" s="30">
        <v>2335.2199999999998</v>
      </c>
      <c r="Z151" s="30">
        <v>2315.48</v>
      </c>
    </row>
    <row r="152" spans="2:26" x14ac:dyDescent="0.25">
      <c r="B152" s="24">
        <v>20</v>
      </c>
      <c r="C152" s="30">
        <v>2304.4899999999998</v>
      </c>
      <c r="D152" s="30">
        <v>2227.77</v>
      </c>
      <c r="E152" s="30">
        <v>2220.5700000000002</v>
      </c>
      <c r="F152" s="30">
        <v>2207.11</v>
      </c>
      <c r="G152" s="30">
        <v>2211.94</v>
      </c>
      <c r="H152" s="30">
        <v>2208.66</v>
      </c>
      <c r="I152" s="30">
        <v>2215.6799999999998</v>
      </c>
      <c r="J152" s="30">
        <v>2234.14</v>
      </c>
      <c r="K152" s="30">
        <v>2258</v>
      </c>
      <c r="L152" s="30">
        <v>2322.2399999999998</v>
      </c>
      <c r="M152" s="30">
        <v>2338.3200000000002</v>
      </c>
      <c r="N152" s="30">
        <v>2355.81</v>
      </c>
      <c r="O152" s="30">
        <v>2375.85</v>
      </c>
      <c r="P152" s="30">
        <v>2374.31</v>
      </c>
      <c r="Q152" s="30">
        <v>2358.89</v>
      </c>
      <c r="R152" s="30">
        <v>2338.75</v>
      </c>
      <c r="S152" s="30">
        <v>2318.02</v>
      </c>
      <c r="T152" s="30">
        <v>2326.9699999999998</v>
      </c>
      <c r="U152" s="30">
        <v>2339.7199999999998</v>
      </c>
      <c r="V152" s="30">
        <v>2362.6999999999998</v>
      </c>
      <c r="W152" s="30">
        <v>2355.8200000000002</v>
      </c>
      <c r="X152" s="30">
        <v>2345.14</v>
      </c>
      <c r="Y152" s="30">
        <v>2345.7399999999998</v>
      </c>
      <c r="Z152" s="30">
        <v>2353.6799999999998</v>
      </c>
    </row>
    <row r="153" spans="2:26" x14ac:dyDescent="0.25">
      <c r="B153" s="24">
        <v>21</v>
      </c>
      <c r="C153" s="30">
        <v>2338.48</v>
      </c>
      <c r="D153" s="30">
        <v>2271.6</v>
      </c>
      <c r="E153" s="30">
        <v>2262.88</v>
      </c>
      <c r="F153" s="30">
        <v>2229.4699999999998</v>
      </c>
      <c r="G153" s="30">
        <v>2210.37</v>
      </c>
      <c r="H153" s="30">
        <v>2206.9</v>
      </c>
      <c r="I153" s="30">
        <v>2216.06</v>
      </c>
      <c r="J153" s="30">
        <v>2225.6799999999998</v>
      </c>
      <c r="K153" s="30">
        <v>2241.9</v>
      </c>
      <c r="L153" s="30">
        <v>2292.65</v>
      </c>
      <c r="M153" s="30">
        <v>2295.6999999999998</v>
      </c>
      <c r="N153" s="30">
        <v>2324.4899999999998</v>
      </c>
      <c r="O153" s="30">
        <v>2334.13</v>
      </c>
      <c r="P153" s="30">
        <v>2277.69</v>
      </c>
      <c r="Q153" s="30">
        <v>2254.0500000000002</v>
      </c>
      <c r="R153" s="30">
        <v>2252.5700000000002</v>
      </c>
      <c r="S153" s="30">
        <v>2255.63</v>
      </c>
      <c r="T153" s="30">
        <v>2249.96</v>
      </c>
      <c r="U153" s="30">
        <v>2255.5700000000002</v>
      </c>
      <c r="V153" s="30">
        <v>2267.1</v>
      </c>
      <c r="W153" s="30">
        <v>2295.1</v>
      </c>
      <c r="X153" s="30">
        <v>2273.25</v>
      </c>
      <c r="Y153" s="30">
        <v>2271.41</v>
      </c>
      <c r="Z153" s="30">
        <v>2255.58</v>
      </c>
    </row>
    <row r="154" spans="2:26" x14ac:dyDescent="0.25">
      <c r="B154" s="24">
        <v>22</v>
      </c>
      <c r="C154" s="30">
        <v>2245.9699999999998</v>
      </c>
      <c r="D154" s="30">
        <v>2228.39</v>
      </c>
      <c r="E154" s="30">
        <v>2221.44</v>
      </c>
      <c r="F154" s="30">
        <v>2210.58</v>
      </c>
      <c r="G154" s="30">
        <v>2220.16</v>
      </c>
      <c r="H154" s="30">
        <v>2223.91</v>
      </c>
      <c r="I154" s="30">
        <v>2245.7199999999998</v>
      </c>
      <c r="J154" s="30">
        <v>2257.79</v>
      </c>
      <c r="K154" s="30">
        <v>2268.39</v>
      </c>
      <c r="L154" s="30">
        <v>2314.6</v>
      </c>
      <c r="M154" s="30">
        <v>2322.61</v>
      </c>
      <c r="N154" s="30">
        <v>2353.5700000000002</v>
      </c>
      <c r="O154" s="30">
        <v>2352</v>
      </c>
      <c r="P154" s="30">
        <v>2371.14</v>
      </c>
      <c r="Q154" s="30">
        <v>2368.61</v>
      </c>
      <c r="R154" s="30">
        <v>2357.27</v>
      </c>
      <c r="S154" s="30">
        <v>2350.52</v>
      </c>
      <c r="T154" s="30">
        <v>2336.67</v>
      </c>
      <c r="U154" s="30">
        <v>2353.75</v>
      </c>
      <c r="V154" s="30">
        <v>2369.1</v>
      </c>
      <c r="W154" s="30">
        <v>2365.2399999999998</v>
      </c>
      <c r="X154" s="30">
        <v>2364.5500000000002</v>
      </c>
      <c r="Y154" s="30">
        <v>2365.36</v>
      </c>
      <c r="Z154" s="30">
        <v>2370.4899999999998</v>
      </c>
    </row>
    <row r="155" spans="2:26" x14ac:dyDescent="0.25">
      <c r="B155" s="24">
        <v>23</v>
      </c>
      <c r="C155" s="30">
        <v>2356.83</v>
      </c>
      <c r="D155" s="30">
        <v>2296.62</v>
      </c>
      <c r="E155" s="30">
        <v>2297.02</v>
      </c>
      <c r="F155" s="30">
        <v>2294.56</v>
      </c>
      <c r="G155" s="30">
        <v>2345.7800000000002</v>
      </c>
      <c r="H155" s="30">
        <v>2327.35</v>
      </c>
      <c r="I155" s="30">
        <v>2324.08</v>
      </c>
      <c r="J155" s="30">
        <v>2331.39</v>
      </c>
      <c r="K155" s="30">
        <v>2356.71</v>
      </c>
      <c r="L155" s="30">
        <v>2412.14</v>
      </c>
      <c r="M155" s="30">
        <v>2412.6999999999998</v>
      </c>
      <c r="N155" s="30">
        <v>2442.5500000000002</v>
      </c>
      <c r="O155" s="30">
        <v>2462.59</v>
      </c>
      <c r="P155" s="30">
        <v>2506.13</v>
      </c>
      <c r="Q155" s="30">
        <v>2502.14</v>
      </c>
      <c r="R155" s="30">
        <v>2495.46</v>
      </c>
      <c r="S155" s="30">
        <v>2475.62</v>
      </c>
      <c r="T155" s="30">
        <v>2440.5100000000002</v>
      </c>
      <c r="U155" s="30">
        <v>2465.4499999999998</v>
      </c>
      <c r="V155" s="30">
        <v>2457.13</v>
      </c>
      <c r="W155" s="30">
        <v>2468.7800000000002</v>
      </c>
      <c r="X155" s="30">
        <v>2488.9299999999998</v>
      </c>
      <c r="Y155" s="30">
        <v>2505.44</v>
      </c>
      <c r="Z155" s="30">
        <v>2487.36</v>
      </c>
    </row>
    <row r="156" spans="2:26" x14ac:dyDescent="0.25">
      <c r="B156" s="24">
        <v>24</v>
      </c>
      <c r="C156" s="30">
        <v>2455.7399999999998</v>
      </c>
      <c r="D156" s="30">
        <v>2432.3200000000002</v>
      </c>
      <c r="E156" s="30">
        <v>2411.0300000000002</v>
      </c>
      <c r="F156" s="30">
        <v>2361.42</v>
      </c>
      <c r="G156" s="30">
        <v>2276.58</v>
      </c>
      <c r="H156" s="30">
        <v>2250.14</v>
      </c>
      <c r="I156" s="30">
        <v>2250.4899999999998</v>
      </c>
      <c r="J156" s="30">
        <v>2260.91</v>
      </c>
      <c r="K156" s="30">
        <v>2262.37</v>
      </c>
      <c r="L156" s="30">
        <v>2302.85</v>
      </c>
      <c r="M156" s="30">
        <v>2315.91</v>
      </c>
      <c r="N156" s="30">
        <v>2325.34</v>
      </c>
      <c r="O156" s="30">
        <v>2346.85</v>
      </c>
      <c r="P156" s="30">
        <v>2370.0700000000002</v>
      </c>
      <c r="Q156" s="30">
        <v>2363.3000000000002</v>
      </c>
      <c r="R156" s="30">
        <v>2362.69</v>
      </c>
      <c r="S156" s="30">
        <v>2336.8000000000002</v>
      </c>
      <c r="T156" s="30">
        <v>2294.44</v>
      </c>
      <c r="U156" s="30">
        <v>2329.16</v>
      </c>
      <c r="V156" s="30">
        <v>2339.3200000000002</v>
      </c>
      <c r="W156" s="30">
        <v>2347.9699999999998</v>
      </c>
      <c r="X156" s="30">
        <v>2347.61</v>
      </c>
      <c r="Y156" s="30">
        <v>2359.4299999999998</v>
      </c>
      <c r="Z156" s="30">
        <v>2351.98</v>
      </c>
    </row>
    <row r="157" spans="2:26" x14ac:dyDescent="0.25">
      <c r="B157" s="24">
        <v>25</v>
      </c>
      <c r="C157" s="30">
        <v>2336.2399999999998</v>
      </c>
      <c r="D157" s="30">
        <v>2268.15</v>
      </c>
      <c r="E157" s="30">
        <v>2254.11</v>
      </c>
      <c r="F157" s="30">
        <v>2220.4499999999998</v>
      </c>
      <c r="G157" s="30">
        <v>2236.89</v>
      </c>
      <c r="H157" s="30">
        <v>2196.7399999999998</v>
      </c>
      <c r="I157" s="30">
        <v>2198.9699999999998</v>
      </c>
      <c r="J157" s="30">
        <v>2215.0700000000002</v>
      </c>
      <c r="K157" s="30">
        <v>2223.42</v>
      </c>
      <c r="L157" s="30">
        <v>2255.1799999999998</v>
      </c>
      <c r="M157" s="30">
        <v>2289.66</v>
      </c>
      <c r="N157" s="30">
        <v>2301.7800000000002</v>
      </c>
      <c r="O157" s="30">
        <v>2342.59</v>
      </c>
      <c r="P157" s="30">
        <v>2348.0500000000002</v>
      </c>
      <c r="Q157" s="30">
        <v>2338.31</v>
      </c>
      <c r="R157" s="30">
        <v>2302.1799999999998</v>
      </c>
      <c r="S157" s="30">
        <v>2319.9699999999998</v>
      </c>
      <c r="T157" s="30">
        <v>2302.86</v>
      </c>
      <c r="U157" s="30">
        <v>2334.58</v>
      </c>
      <c r="V157" s="30">
        <v>2351.9499999999998</v>
      </c>
      <c r="W157" s="30">
        <v>2355.9499999999998</v>
      </c>
      <c r="X157" s="30">
        <v>2354.63</v>
      </c>
      <c r="Y157" s="30">
        <v>2360.2600000000002</v>
      </c>
      <c r="Z157" s="30">
        <v>2357.8000000000002</v>
      </c>
    </row>
    <row r="158" spans="2:26" x14ac:dyDescent="0.25">
      <c r="B158" s="24">
        <v>26</v>
      </c>
      <c r="C158" s="30">
        <v>2347.63</v>
      </c>
      <c r="D158" s="30">
        <v>2280.38</v>
      </c>
      <c r="E158" s="30">
        <v>2251.9499999999998</v>
      </c>
      <c r="F158" s="30">
        <v>2240.3000000000002</v>
      </c>
      <c r="G158" s="30">
        <v>2225.34</v>
      </c>
      <c r="H158" s="30">
        <v>2196.19</v>
      </c>
      <c r="I158" s="30">
        <v>2187.77</v>
      </c>
      <c r="J158" s="30">
        <v>2199.36</v>
      </c>
      <c r="K158" s="30">
        <v>2206.2399999999998</v>
      </c>
      <c r="L158" s="30">
        <v>2235.4899999999998</v>
      </c>
      <c r="M158" s="30">
        <v>2241.36</v>
      </c>
      <c r="N158" s="30">
        <v>2256.79</v>
      </c>
      <c r="O158" s="30">
        <v>2278.31</v>
      </c>
      <c r="P158" s="30">
        <v>2316.1999999999998</v>
      </c>
      <c r="Q158" s="30">
        <v>2280.0500000000002</v>
      </c>
      <c r="R158" s="30">
        <v>2263.2600000000002</v>
      </c>
      <c r="S158" s="30">
        <v>2250.3200000000002</v>
      </c>
      <c r="T158" s="30">
        <v>2235.61</v>
      </c>
      <c r="U158" s="30">
        <v>2274.48</v>
      </c>
      <c r="V158" s="30">
        <v>2334.06</v>
      </c>
      <c r="W158" s="30">
        <v>2342.2199999999998</v>
      </c>
      <c r="X158" s="30">
        <v>2335.58</v>
      </c>
      <c r="Y158" s="30">
        <v>2349.14</v>
      </c>
      <c r="Z158" s="30">
        <v>2354.89</v>
      </c>
    </row>
    <row r="159" spans="2:26" x14ac:dyDescent="0.25">
      <c r="B159" s="24">
        <v>27</v>
      </c>
      <c r="C159" s="30">
        <v>2302.9299999999998</v>
      </c>
      <c r="D159" s="30">
        <v>2267.4</v>
      </c>
      <c r="E159" s="30">
        <v>2239.06</v>
      </c>
      <c r="F159" s="30">
        <v>2232.73</v>
      </c>
      <c r="G159" s="30">
        <v>2174.09</v>
      </c>
      <c r="H159" s="30">
        <v>2169.13</v>
      </c>
      <c r="I159" s="30">
        <v>2182.0300000000002</v>
      </c>
      <c r="J159" s="30">
        <v>2178.52</v>
      </c>
      <c r="K159" s="30">
        <v>2201.91</v>
      </c>
      <c r="L159" s="30">
        <v>2262.38</v>
      </c>
      <c r="M159" s="30">
        <v>2288.02</v>
      </c>
      <c r="N159" s="30">
        <v>2336.0100000000002</v>
      </c>
      <c r="O159" s="30">
        <v>2328.69</v>
      </c>
      <c r="P159" s="30">
        <v>2308.69</v>
      </c>
      <c r="Q159" s="30">
        <v>2305.42</v>
      </c>
      <c r="R159" s="30">
        <v>2314.21</v>
      </c>
      <c r="S159" s="30">
        <v>2300.34</v>
      </c>
      <c r="T159" s="30">
        <v>2298.3000000000002</v>
      </c>
      <c r="U159" s="30">
        <v>2303.44</v>
      </c>
      <c r="V159" s="30">
        <v>2320.4499999999998</v>
      </c>
      <c r="W159" s="30">
        <v>2316.2600000000002</v>
      </c>
      <c r="X159" s="30">
        <v>2319.8200000000002</v>
      </c>
      <c r="Y159" s="30">
        <v>2318.81</v>
      </c>
      <c r="Z159" s="30">
        <v>2294.3000000000002</v>
      </c>
    </row>
    <row r="160" spans="2:26" x14ac:dyDescent="0.25">
      <c r="B160" s="24">
        <v>28</v>
      </c>
      <c r="C160" s="30">
        <v>2272.91</v>
      </c>
      <c r="D160" s="30">
        <v>2250.1</v>
      </c>
      <c r="E160" s="30">
        <v>2209.71</v>
      </c>
      <c r="F160" s="30">
        <v>2170.6799999999998</v>
      </c>
      <c r="G160" s="30">
        <v>2168.5700000000002</v>
      </c>
      <c r="H160" s="30">
        <v>2160.58</v>
      </c>
      <c r="I160" s="30">
        <v>2176.5700000000002</v>
      </c>
      <c r="J160" s="30">
        <v>2179.5500000000002</v>
      </c>
      <c r="K160" s="30">
        <v>2197.0300000000002</v>
      </c>
      <c r="L160" s="30">
        <v>2232.92</v>
      </c>
      <c r="M160" s="30">
        <v>2285.91</v>
      </c>
      <c r="N160" s="30">
        <v>2311.9699999999998</v>
      </c>
      <c r="O160" s="30">
        <v>2307.92</v>
      </c>
      <c r="P160" s="30">
        <v>2306.46</v>
      </c>
      <c r="Q160" s="30">
        <v>2304.7399999999998</v>
      </c>
      <c r="R160" s="30">
        <v>2303.41</v>
      </c>
      <c r="S160" s="30">
        <v>2292.61</v>
      </c>
      <c r="T160" s="30">
        <v>2293.3000000000002</v>
      </c>
      <c r="U160" s="30">
        <v>2298.71</v>
      </c>
      <c r="V160" s="30">
        <v>2339.1</v>
      </c>
      <c r="W160" s="30">
        <v>2341.13</v>
      </c>
      <c r="X160" s="30">
        <v>2318.5</v>
      </c>
      <c r="Y160" s="30">
        <v>2347.94</v>
      </c>
      <c r="Z160" s="30">
        <v>2284.38</v>
      </c>
    </row>
    <row r="161" spans="2:26" hidden="1" x14ac:dyDescent="0.25">
      <c r="B161" s="24">
        <v>29</v>
      </c>
      <c r="C161" s="30" t="e">
        <v>#N/A</v>
      </c>
      <c r="D161" s="30" t="e">
        <v>#N/A</v>
      </c>
      <c r="E161" s="30" t="e">
        <v>#N/A</v>
      </c>
      <c r="F161" s="30" t="e">
        <v>#N/A</v>
      </c>
      <c r="G161" s="30" t="e">
        <v>#N/A</v>
      </c>
      <c r="H161" s="30" t="e">
        <v>#N/A</v>
      </c>
      <c r="I161" s="30" t="e">
        <v>#N/A</v>
      </c>
      <c r="J161" s="30" t="e">
        <v>#N/A</v>
      </c>
      <c r="K161" s="30" t="e">
        <v>#N/A</v>
      </c>
      <c r="L161" s="30" t="e">
        <v>#N/A</v>
      </c>
      <c r="M161" s="30" t="e">
        <v>#N/A</v>
      </c>
      <c r="N161" s="30" t="e">
        <v>#N/A</v>
      </c>
      <c r="O161" s="30" t="e">
        <v>#N/A</v>
      </c>
      <c r="P161" s="30" t="e">
        <v>#N/A</v>
      </c>
      <c r="Q161" s="30" t="e">
        <v>#N/A</v>
      </c>
      <c r="R161" s="30" t="e">
        <v>#N/A</v>
      </c>
      <c r="S161" s="30" t="e">
        <v>#N/A</v>
      </c>
      <c r="T161" s="30" t="e">
        <v>#N/A</v>
      </c>
      <c r="U161" s="30" t="e">
        <v>#N/A</v>
      </c>
      <c r="V161" s="30" t="e">
        <v>#N/A</v>
      </c>
      <c r="W161" s="30" t="e">
        <v>#N/A</v>
      </c>
      <c r="X161" s="30" t="e">
        <v>#N/A</v>
      </c>
      <c r="Y161" s="30" t="e">
        <v>#N/A</v>
      </c>
      <c r="Z161" s="30" t="e">
        <v>#N/A</v>
      </c>
    </row>
    <row r="162" spans="2:26" hidden="1" x14ac:dyDescent="0.25">
      <c r="B162" s="24">
        <v>30</v>
      </c>
      <c r="C162" s="30" t="e">
        <v>#N/A</v>
      </c>
      <c r="D162" s="30" t="e">
        <v>#N/A</v>
      </c>
      <c r="E162" s="30" t="e">
        <v>#N/A</v>
      </c>
      <c r="F162" s="30" t="e">
        <v>#N/A</v>
      </c>
      <c r="G162" s="30" t="e">
        <v>#N/A</v>
      </c>
      <c r="H162" s="30" t="e">
        <v>#N/A</v>
      </c>
      <c r="I162" s="30" t="e">
        <v>#N/A</v>
      </c>
      <c r="J162" s="30" t="e">
        <v>#N/A</v>
      </c>
      <c r="K162" s="30" t="e">
        <v>#N/A</v>
      </c>
      <c r="L162" s="30" t="e">
        <v>#N/A</v>
      </c>
      <c r="M162" s="30" t="e">
        <v>#N/A</v>
      </c>
      <c r="N162" s="30" t="e">
        <v>#N/A</v>
      </c>
      <c r="O162" s="30" t="e">
        <v>#N/A</v>
      </c>
      <c r="P162" s="30" t="e">
        <v>#N/A</v>
      </c>
      <c r="Q162" s="30" t="e">
        <v>#N/A</v>
      </c>
      <c r="R162" s="30" t="e">
        <v>#N/A</v>
      </c>
      <c r="S162" s="30" t="e">
        <v>#N/A</v>
      </c>
      <c r="T162" s="30" t="e">
        <v>#N/A</v>
      </c>
      <c r="U162" s="30" t="e">
        <v>#N/A</v>
      </c>
      <c r="V162" s="30" t="e">
        <v>#N/A</v>
      </c>
      <c r="W162" s="30" t="e">
        <v>#N/A</v>
      </c>
      <c r="X162" s="30" t="e">
        <v>#N/A</v>
      </c>
      <c r="Y162" s="30" t="e">
        <v>#N/A</v>
      </c>
      <c r="Z162" s="30" t="e">
        <v>#N/A</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2481.04</v>
      </c>
      <c r="D169" s="30">
        <v>2453.71</v>
      </c>
      <c r="E169" s="30">
        <v>2435.23</v>
      </c>
      <c r="F169" s="30">
        <v>2400.58</v>
      </c>
      <c r="G169" s="30">
        <v>2346.86</v>
      </c>
      <c r="H169" s="30">
        <v>2370.06</v>
      </c>
      <c r="I169" s="30">
        <v>2382.6</v>
      </c>
      <c r="J169" s="30">
        <v>2394.9299999999998</v>
      </c>
      <c r="K169" s="30">
        <v>2436.0700000000002</v>
      </c>
      <c r="L169" s="30">
        <v>2489.7800000000002</v>
      </c>
      <c r="M169" s="30">
        <v>2526.34</v>
      </c>
      <c r="N169" s="30">
        <v>2557.88</v>
      </c>
      <c r="O169" s="30">
        <v>2560.5</v>
      </c>
      <c r="P169" s="30">
        <v>2520.84</v>
      </c>
      <c r="Q169" s="30">
        <v>2480.94</v>
      </c>
      <c r="R169" s="30">
        <v>2466.23</v>
      </c>
      <c r="S169" s="30">
        <v>2460.33</v>
      </c>
      <c r="T169" s="30">
        <v>2488.7399999999998</v>
      </c>
      <c r="U169" s="30">
        <v>2520.66</v>
      </c>
      <c r="V169" s="30">
        <v>2529.87</v>
      </c>
      <c r="W169" s="30">
        <v>2522.67</v>
      </c>
      <c r="X169" s="30">
        <v>2504.63</v>
      </c>
      <c r="Y169" s="30">
        <v>2488.0100000000002</v>
      </c>
      <c r="Z169" s="30">
        <v>2486.09</v>
      </c>
    </row>
    <row r="170" spans="2:26" x14ac:dyDescent="0.25">
      <c r="B170" s="23">
        <v>2</v>
      </c>
      <c r="C170" s="30">
        <v>2485</v>
      </c>
      <c r="D170" s="30">
        <v>2460.38</v>
      </c>
      <c r="E170" s="30">
        <v>2444.7800000000002</v>
      </c>
      <c r="F170" s="30">
        <v>2404.11</v>
      </c>
      <c r="G170" s="30">
        <v>2391.96</v>
      </c>
      <c r="H170" s="30">
        <v>2390.04</v>
      </c>
      <c r="I170" s="30">
        <v>2407.73</v>
      </c>
      <c r="J170" s="30">
        <v>2422.29</v>
      </c>
      <c r="K170" s="30">
        <v>2465.59</v>
      </c>
      <c r="L170" s="30">
        <v>2517.27</v>
      </c>
      <c r="M170" s="30">
        <v>2552.58</v>
      </c>
      <c r="N170" s="30">
        <v>2558.8000000000002</v>
      </c>
      <c r="O170" s="30">
        <v>2552.23</v>
      </c>
      <c r="P170" s="30">
        <v>2507.7199999999998</v>
      </c>
      <c r="Q170" s="30">
        <v>2488.7399999999998</v>
      </c>
      <c r="R170" s="30">
        <v>2490.71</v>
      </c>
      <c r="S170" s="30">
        <v>2489.83</v>
      </c>
      <c r="T170" s="30">
        <v>2482.58</v>
      </c>
      <c r="U170" s="30">
        <v>2522.58</v>
      </c>
      <c r="V170" s="30">
        <v>2523.9499999999998</v>
      </c>
      <c r="W170" s="30">
        <v>2511.61</v>
      </c>
      <c r="X170" s="30">
        <v>2494.21</v>
      </c>
      <c r="Y170" s="30">
        <v>2491.36</v>
      </c>
      <c r="Z170" s="30">
        <v>2473.3200000000002</v>
      </c>
    </row>
    <row r="171" spans="2:26" x14ac:dyDescent="0.25">
      <c r="B171" s="21">
        <v>3</v>
      </c>
      <c r="C171" s="30">
        <v>2479.94</v>
      </c>
      <c r="D171" s="30">
        <v>2426.5300000000002</v>
      </c>
      <c r="E171" s="30">
        <v>2422.71</v>
      </c>
      <c r="F171" s="30">
        <v>2408.21</v>
      </c>
      <c r="G171" s="30">
        <v>2392.33</v>
      </c>
      <c r="H171" s="30">
        <v>2395.7600000000002</v>
      </c>
      <c r="I171" s="30">
        <v>2412.3200000000002</v>
      </c>
      <c r="J171" s="30">
        <v>2428.85</v>
      </c>
      <c r="K171" s="30">
        <v>2464.31</v>
      </c>
      <c r="L171" s="30">
        <v>2511.86</v>
      </c>
      <c r="M171" s="30">
        <v>2533.94</v>
      </c>
      <c r="N171" s="30">
        <v>2553.2800000000002</v>
      </c>
      <c r="O171" s="30">
        <v>2544.8200000000002</v>
      </c>
      <c r="P171" s="30">
        <v>2507.62</v>
      </c>
      <c r="Q171" s="30">
        <v>2508.1799999999998</v>
      </c>
      <c r="R171" s="30">
        <v>2498.67</v>
      </c>
      <c r="S171" s="30">
        <v>2484.5500000000002</v>
      </c>
      <c r="T171" s="30">
        <v>2476.5</v>
      </c>
      <c r="U171" s="30">
        <v>2512.12</v>
      </c>
      <c r="V171" s="30">
        <v>2522.9</v>
      </c>
      <c r="W171" s="30">
        <v>2523.85</v>
      </c>
      <c r="X171" s="30">
        <v>2518.52</v>
      </c>
      <c r="Y171" s="30">
        <v>2498.2399999999998</v>
      </c>
      <c r="Z171" s="30">
        <v>2501.89</v>
      </c>
    </row>
    <row r="172" spans="2:26" x14ac:dyDescent="0.25">
      <c r="B172" s="24">
        <v>4</v>
      </c>
      <c r="C172" s="30">
        <v>2499.56</v>
      </c>
      <c r="D172" s="30">
        <v>2485.77</v>
      </c>
      <c r="E172" s="30">
        <v>2468.89</v>
      </c>
      <c r="F172" s="30">
        <v>2457.14</v>
      </c>
      <c r="G172" s="30">
        <v>2438.1999999999998</v>
      </c>
      <c r="H172" s="30">
        <v>2411.39</v>
      </c>
      <c r="I172" s="30">
        <v>2421.7199999999998</v>
      </c>
      <c r="J172" s="30">
        <v>2436.19</v>
      </c>
      <c r="K172" s="30">
        <v>2451.59</v>
      </c>
      <c r="L172" s="30">
        <v>2479.52</v>
      </c>
      <c r="M172" s="30">
        <v>2486.58</v>
      </c>
      <c r="N172" s="30">
        <v>2520.14</v>
      </c>
      <c r="O172" s="30">
        <v>2544.65</v>
      </c>
      <c r="P172" s="30">
        <v>2529.77</v>
      </c>
      <c r="Q172" s="30">
        <v>2525.86</v>
      </c>
      <c r="R172" s="30">
        <v>2519.46</v>
      </c>
      <c r="S172" s="30">
        <v>2477.21</v>
      </c>
      <c r="T172" s="30">
        <v>2491.91</v>
      </c>
      <c r="U172" s="30">
        <v>2505.38</v>
      </c>
      <c r="V172" s="30">
        <v>2515.96</v>
      </c>
      <c r="W172" s="30">
        <v>2536.4499999999998</v>
      </c>
      <c r="X172" s="30">
        <v>2512.9699999999998</v>
      </c>
      <c r="Y172" s="30">
        <v>2487.5</v>
      </c>
      <c r="Z172" s="30">
        <v>2498.23</v>
      </c>
    </row>
    <row r="173" spans="2:26" x14ac:dyDescent="0.25">
      <c r="B173" s="24">
        <v>5</v>
      </c>
      <c r="C173" s="30">
        <v>2505.96</v>
      </c>
      <c r="D173" s="30">
        <v>2487.33</v>
      </c>
      <c r="E173" s="30">
        <v>2469.9699999999998</v>
      </c>
      <c r="F173" s="30">
        <v>2426.33</v>
      </c>
      <c r="G173" s="30">
        <v>2382.9699999999998</v>
      </c>
      <c r="H173" s="30">
        <v>2369.77</v>
      </c>
      <c r="I173" s="30">
        <v>2367.94</v>
      </c>
      <c r="J173" s="30">
        <v>2366.61</v>
      </c>
      <c r="K173" s="30">
        <v>2375.94</v>
      </c>
      <c r="L173" s="30">
        <v>2407.48</v>
      </c>
      <c r="M173" s="30">
        <v>2418.86</v>
      </c>
      <c r="N173" s="30">
        <v>2411.65</v>
      </c>
      <c r="O173" s="30">
        <v>2427.5700000000002</v>
      </c>
      <c r="P173" s="30">
        <v>2464.96</v>
      </c>
      <c r="Q173" s="30">
        <v>2454.89</v>
      </c>
      <c r="R173" s="30">
        <v>2448.66</v>
      </c>
      <c r="S173" s="30">
        <v>2423.46</v>
      </c>
      <c r="T173" s="30">
        <v>2436.33</v>
      </c>
      <c r="U173" s="30">
        <v>2456.9299999999998</v>
      </c>
      <c r="V173" s="30">
        <v>2491.9299999999998</v>
      </c>
      <c r="W173" s="30">
        <v>2493.21</v>
      </c>
      <c r="X173" s="30">
        <v>2473.54</v>
      </c>
      <c r="Y173" s="30">
        <v>2456.04</v>
      </c>
      <c r="Z173" s="30">
        <v>2460.8200000000002</v>
      </c>
    </row>
    <row r="174" spans="2:26" x14ac:dyDescent="0.25">
      <c r="B174" s="24">
        <v>6</v>
      </c>
      <c r="C174" s="30">
        <v>2481.89</v>
      </c>
      <c r="D174" s="30">
        <v>2459.16</v>
      </c>
      <c r="E174" s="30">
        <v>2443.9699999999998</v>
      </c>
      <c r="F174" s="30">
        <v>2412.5100000000002</v>
      </c>
      <c r="G174" s="30">
        <v>2406.7399999999998</v>
      </c>
      <c r="H174" s="30">
        <v>2411.73</v>
      </c>
      <c r="I174" s="30">
        <v>2421.54</v>
      </c>
      <c r="J174" s="30">
        <v>2425.96</v>
      </c>
      <c r="K174" s="30">
        <v>2455.62</v>
      </c>
      <c r="L174" s="30">
        <v>2508.27</v>
      </c>
      <c r="M174" s="30">
        <v>2535.9499999999998</v>
      </c>
      <c r="N174" s="30">
        <v>2587.9499999999998</v>
      </c>
      <c r="O174" s="30">
        <v>2590.38</v>
      </c>
      <c r="P174" s="30">
        <v>2581.2399999999998</v>
      </c>
      <c r="Q174" s="30">
        <v>2579.87</v>
      </c>
      <c r="R174" s="30">
        <v>2558.48</v>
      </c>
      <c r="S174" s="30">
        <v>2553.94</v>
      </c>
      <c r="T174" s="30">
        <v>2556.65</v>
      </c>
      <c r="U174" s="30">
        <v>2577.17</v>
      </c>
      <c r="V174" s="30">
        <v>2577.62</v>
      </c>
      <c r="W174" s="30">
        <v>2578.91</v>
      </c>
      <c r="X174" s="30">
        <v>2564.9499999999998</v>
      </c>
      <c r="Y174" s="30">
        <v>2534.5</v>
      </c>
      <c r="Z174" s="30">
        <v>2544.17</v>
      </c>
    </row>
    <row r="175" spans="2:26" x14ac:dyDescent="0.25">
      <c r="B175" s="24">
        <v>7</v>
      </c>
      <c r="C175" s="30">
        <v>2551.52</v>
      </c>
      <c r="D175" s="30">
        <v>2515.04</v>
      </c>
      <c r="E175" s="30">
        <v>2502.87</v>
      </c>
      <c r="F175" s="30">
        <v>2455.4499999999998</v>
      </c>
      <c r="G175" s="30">
        <v>2407.3000000000002</v>
      </c>
      <c r="H175" s="30">
        <v>2393.7600000000002</v>
      </c>
      <c r="I175" s="30">
        <v>2408.9499999999998</v>
      </c>
      <c r="J175" s="30">
        <v>2411.4699999999998</v>
      </c>
      <c r="K175" s="30">
        <v>2448.54</v>
      </c>
      <c r="L175" s="30">
        <v>2497.06</v>
      </c>
      <c r="M175" s="30">
        <v>2568.52</v>
      </c>
      <c r="N175" s="30">
        <v>2587.1</v>
      </c>
      <c r="O175" s="30">
        <v>2576.44</v>
      </c>
      <c r="P175" s="30">
        <v>2572.7600000000002</v>
      </c>
      <c r="Q175" s="30">
        <v>2573.87</v>
      </c>
      <c r="R175" s="30">
        <v>2554.61</v>
      </c>
      <c r="S175" s="30">
        <v>2558.02</v>
      </c>
      <c r="T175" s="30">
        <v>2561.75</v>
      </c>
      <c r="U175" s="30">
        <v>2580.42</v>
      </c>
      <c r="V175" s="30">
        <v>2583.41</v>
      </c>
      <c r="W175" s="30">
        <v>2576.33</v>
      </c>
      <c r="X175" s="30">
        <v>2564.4299999999998</v>
      </c>
      <c r="Y175" s="30">
        <v>2538.0500000000002</v>
      </c>
      <c r="Z175" s="30">
        <v>2543.88</v>
      </c>
    </row>
    <row r="176" spans="2:26" x14ac:dyDescent="0.25">
      <c r="B176" s="24">
        <v>8</v>
      </c>
      <c r="C176" s="30">
        <v>2543.5300000000002</v>
      </c>
      <c r="D176" s="30">
        <v>2497.65</v>
      </c>
      <c r="E176" s="30">
        <v>2472.41</v>
      </c>
      <c r="F176" s="30">
        <v>2426.98</v>
      </c>
      <c r="G176" s="30">
        <v>2439.8200000000002</v>
      </c>
      <c r="H176" s="30">
        <v>2438.29</v>
      </c>
      <c r="I176" s="30">
        <v>2443.9699999999998</v>
      </c>
      <c r="J176" s="30">
        <v>2456.25</v>
      </c>
      <c r="K176" s="30">
        <v>2484.1</v>
      </c>
      <c r="L176" s="30">
        <v>2570.65</v>
      </c>
      <c r="M176" s="30">
        <v>2598.63</v>
      </c>
      <c r="N176" s="30">
        <v>2603.7199999999998</v>
      </c>
      <c r="O176" s="30">
        <v>2588.11</v>
      </c>
      <c r="P176" s="30">
        <v>2588.75</v>
      </c>
      <c r="Q176" s="30">
        <v>2589.89</v>
      </c>
      <c r="R176" s="30">
        <v>2589.31</v>
      </c>
      <c r="S176" s="30">
        <v>2583.94</v>
      </c>
      <c r="T176" s="30">
        <v>2586.1</v>
      </c>
      <c r="U176" s="30">
        <v>2590.58</v>
      </c>
      <c r="V176" s="30">
        <v>2589.7600000000002</v>
      </c>
      <c r="W176" s="30">
        <v>2617.6</v>
      </c>
      <c r="X176" s="30">
        <v>2589.14</v>
      </c>
      <c r="Y176" s="30">
        <v>2581.73</v>
      </c>
      <c r="Z176" s="30">
        <v>2583.02</v>
      </c>
    </row>
    <row r="177" spans="2:26" x14ac:dyDescent="0.25">
      <c r="B177" s="24">
        <v>9</v>
      </c>
      <c r="C177" s="30">
        <v>2575.46</v>
      </c>
      <c r="D177" s="30">
        <v>2552.0100000000002</v>
      </c>
      <c r="E177" s="30">
        <v>2511.88</v>
      </c>
      <c r="F177" s="30">
        <v>2488.3000000000002</v>
      </c>
      <c r="G177" s="30">
        <v>2438.75</v>
      </c>
      <c r="H177" s="30">
        <v>2432.9699999999998</v>
      </c>
      <c r="I177" s="30">
        <v>2436.3000000000002</v>
      </c>
      <c r="J177" s="30">
        <v>2446.9899999999998</v>
      </c>
      <c r="K177" s="30">
        <v>2469.4699999999998</v>
      </c>
      <c r="L177" s="30">
        <v>2577.79</v>
      </c>
      <c r="M177" s="30">
        <v>2597.83</v>
      </c>
      <c r="N177" s="30">
        <v>2607.88</v>
      </c>
      <c r="O177" s="30">
        <v>2598.85</v>
      </c>
      <c r="P177" s="30">
        <v>2599.83</v>
      </c>
      <c r="Q177" s="30">
        <v>2594.79</v>
      </c>
      <c r="R177" s="30">
        <v>2594.8200000000002</v>
      </c>
      <c r="S177" s="30">
        <v>2594.5700000000002</v>
      </c>
      <c r="T177" s="30">
        <v>2597.85</v>
      </c>
      <c r="U177" s="30">
        <v>2597.16</v>
      </c>
      <c r="V177" s="30">
        <v>2632.35</v>
      </c>
      <c r="W177" s="30">
        <v>2624.09</v>
      </c>
      <c r="X177" s="30">
        <v>2615.71</v>
      </c>
      <c r="Y177" s="30">
        <v>2590.1</v>
      </c>
      <c r="Z177" s="30">
        <v>2591.4699999999998</v>
      </c>
    </row>
    <row r="178" spans="2:26" x14ac:dyDescent="0.25">
      <c r="B178" s="24">
        <v>10</v>
      </c>
      <c r="C178" s="30">
        <v>2579</v>
      </c>
      <c r="D178" s="30">
        <v>2564.7199999999998</v>
      </c>
      <c r="E178" s="30">
        <v>2513.35</v>
      </c>
      <c r="F178" s="30">
        <v>2489.9899999999998</v>
      </c>
      <c r="G178" s="30">
        <v>2412.04</v>
      </c>
      <c r="H178" s="30">
        <v>2410</v>
      </c>
      <c r="I178" s="30">
        <v>2418.98</v>
      </c>
      <c r="J178" s="30">
        <v>2440.5100000000002</v>
      </c>
      <c r="K178" s="30">
        <v>2456.08</v>
      </c>
      <c r="L178" s="30">
        <v>2489.23</v>
      </c>
      <c r="M178" s="30">
        <v>2531.48</v>
      </c>
      <c r="N178" s="30">
        <v>2526.54</v>
      </c>
      <c r="O178" s="30">
        <v>2518.96</v>
      </c>
      <c r="P178" s="30">
        <v>2527.46</v>
      </c>
      <c r="Q178" s="30">
        <v>2523.63</v>
      </c>
      <c r="R178" s="30">
        <v>2519.29</v>
      </c>
      <c r="S178" s="30">
        <v>2507.4299999999998</v>
      </c>
      <c r="T178" s="30">
        <v>2501.4699999999998</v>
      </c>
      <c r="U178" s="30">
        <v>2523.5300000000002</v>
      </c>
      <c r="V178" s="30">
        <v>2517.7199999999998</v>
      </c>
      <c r="W178" s="30">
        <v>2531.52</v>
      </c>
      <c r="X178" s="30">
        <v>2518.29</v>
      </c>
      <c r="Y178" s="30">
        <v>2495.3000000000002</v>
      </c>
      <c r="Z178" s="30">
        <v>2484.79</v>
      </c>
    </row>
    <row r="179" spans="2:26" x14ac:dyDescent="0.25">
      <c r="B179" s="24">
        <v>11</v>
      </c>
      <c r="C179" s="30">
        <v>2470.2199999999998</v>
      </c>
      <c r="D179" s="30">
        <v>2432.33</v>
      </c>
      <c r="E179" s="30">
        <v>2418.85</v>
      </c>
      <c r="F179" s="30">
        <v>2406.62</v>
      </c>
      <c r="G179" s="30">
        <v>2433.8000000000002</v>
      </c>
      <c r="H179" s="30">
        <v>2398.33</v>
      </c>
      <c r="I179" s="30">
        <v>2398.91</v>
      </c>
      <c r="J179" s="30">
        <v>2402.65</v>
      </c>
      <c r="K179" s="30">
        <v>2431.61</v>
      </c>
      <c r="L179" s="30">
        <v>2481.58</v>
      </c>
      <c r="M179" s="30">
        <v>2469.89</v>
      </c>
      <c r="N179" s="30">
        <v>2542.08</v>
      </c>
      <c r="O179" s="30">
        <v>2545.8200000000002</v>
      </c>
      <c r="P179" s="30">
        <v>2545.9299999999998</v>
      </c>
      <c r="Q179" s="30">
        <v>2529.11</v>
      </c>
      <c r="R179" s="30">
        <v>2465.33</v>
      </c>
      <c r="S179" s="30">
        <v>2466.11</v>
      </c>
      <c r="T179" s="30">
        <v>2466.89</v>
      </c>
      <c r="U179" s="30">
        <v>2534.21</v>
      </c>
      <c r="V179" s="30">
        <v>2548.7800000000002</v>
      </c>
      <c r="W179" s="30">
        <v>2560.7600000000002</v>
      </c>
      <c r="X179" s="30">
        <v>2532.7199999999998</v>
      </c>
      <c r="Y179" s="30">
        <v>2517.81</v>
      </c>
      <c r="Z179" s="30">
        <v>2561.23</v>
      </c>
    </row>
    <row r="180" spans="2:26" x14ac:dyDescent="0.25">
      <c r="B180" s="24">
        <v>12</v>
      </c>
      <c r="C180" s="30">
        <v>2528.4699999999998</v>
      </c>
      <c r="D180" s="30">
        <v>2467.81</v>
      </c>
      <c r="E180" s="30">
        <v>2457.83</v>
      </c>
      <c r="F180" s="30">
        <v>2428.31</v>
      </c>
      <c r="G180" s="30">
        <v>2398.58</v>
      </c>
      <c r="H180" s="30">
        <v>2378.96</v>
      </c>
      <c r="I180" s="30">
        <v>2383.6799999999998</v>
      </c>
      <c r="J180" s="30">
        <v>2377.4299999999998</v>
      </c>
      <c r="K180" s="30">
        <v>2351.2399999999998</v>
      </c>
      <c r="L180" s="30">
        <v>2395.2399999999998</v>
      </c>
      <c r="M180" s="30">
        <v>2438.9</v>
      </c>
      <c r="N180" s="30">
        <v>2416.17</v>
      </c>
      <c r="O180" s="30">
        <v>2418.58</v>
      </c>
      <c r="P180" s="30">
        <v>2468.65</v>
      </c>
      <c r="Q180" s="30">
        <v>2459.61</v>
      </c>
      <c r="R180" s="30">
        <v>2456.0100000000002</v>
      </c>
      <c r="S180" s="30">
        <v>2447.94</v>
      </c>
      <c r="T180" s="30">
        <v>2455.71</v>
      </c>
      <c r="U180" s="30">
        <v>2472.65</v>
      </c>
      <c r="V180" s="30">
        <v>2505.17</v>
      </c>
      <c r="W180" s="30">
        <v>2492.38</v>
      </c>
      <c r="X180" s="30">
        <v>2509.85</v>
      </c>
      <c r="Y180" s="30">
        <v>2493.77</v>
      </c>
      <c r="Z180" s="30">
        <v>2522.41</v>
      </c>
    </row>
    <row r="181" spans="2:26" x14ac:dyDescent="0.25">
      <c r="B181" s="24">
        <v>13</v>
      </c>
      <c r="C181" s="30">
        <v>2499.6799999999998</v>
      </c>
      <c r="D181" s="30">
        <v>2450.8200000000002</v>
      </c>
      <c r="E181" s="30">
        <v>2437.8000000000002</v>
      </c>
      <c r="F181" s="30">
        <v>2408.15</v>
      </c>
      <c r="G181" s="30">
        <v>2341.69</v>
      </c>
      <c r="H181" s="30">
        <v>2339.5700000000002</v>
      </c>
      <c r="I181" s="30">
        <v>2355.9699999999998</v>
      </c>
      <c r="J181" s="30">
        <v>2355.13</v>
      </c>
      <c r="K181" s="30">
        <v>2393.71</v>
      </c>
      <c r="L181" s="30">
        <v>2466.7800000000002</v>
      </c>
      <c r="M181" s="30">
        <v>2477.34</v>
      </c>
      <c r="N181" s="30">
        <v>2523.9</v>
      </c>
      <c r="O181" s="30">
        <v>2493.13</v>
      </c>
      <c r="P181" s="30">
        <v>2492.5100000000002</v>
      </c>
      <c r="Q181" s="30">
        <v>2488.46</v>
      </c>
      <c r="R181" s="30">
        <v>2482.46</v>
      </c>
      <c r="S181" s="30">
        <v>2476.8000000000002</v>
      </c>
      <c r="T181" s="30">
        <v>2481.88</v>
      </c>
      <c r="U181" s="30">
        <v>2498.02</v>
      </c>
      <c r="V181" s="30">
        <v>2507.13</v>
      </c>
      <c r="W181" s="30">
        <v>2504.0500000000002</v>
      </c>
      <c r="X181" s="30">
        <v>2488.36</v>
      </c>
      <c r="Y181" s="30">
        <v>2488.67</v>
      </c>
      <c r="Z181" s="30">
        <v>2488.2800000000002</v>
      </c>
    </row>
    <row r="182" spans="2:26" x14ac:dyDescent="0.25">
      <c r="B182" s="24">
        <v>14</v>
      </c>
      <c r="C182" s="30">
        <v>2463.5300000000002</v>
      </c>
      <c r="D182" s="30">
        <v>2417.75</v>
      </c>
      <c r="E182" s="30">
        <v>2402.1799999999998</v>
      </c>
      <c r="F182" s="30">
        <v>2389</v>
      </c>
      <c r="G182" s="30">
        <v>2407.63</v>
      </c>
      <c r="H182" s="30">
        <v>2406.4299999999998</v>
      </c>
      <c r="I182" s="30">
        <v>2433.9</v>
      </c>
      <c r="J182" s="30">
        <v>2430.15</v>
      </c>
      <c r="K182" s="30">
        <v>2460.39</v>
      </c>
      <c r="L182" s="30">
        <v>2514.0700000000002</v>
      </c>
      <c r="M182" s="30">
        <v>2533.09</v>
      </c>
      <c r="N182" s="30">
        <v>2569.35</v>
      </c>
      <c r="O182" s="30">
        <v>2546.19</v>
      </c>
      <c r="P182" s="30">
        <v>2538.67</v>
      </c>
      <c r="Q182" s="30">
        <v>2532.94</v>
      </c>
      <c r="R182" s="30">
        <v>2526.85</v>
      </c>
      <c r="S182" s="30">
        <v>2518.86</v>
      </c>
      <c r="T182" s="30">
        <v>2522.75</v>
      </c>
      <c r="U182" s="30">
        <v>2552.1</v>
      </c>
      <c r="V182" s="30">
        <v>2557.15</v>
      </c>
      <c r="W182" s="30">
        <v>2572.64</v>
      </c>
      <c r="X182" s="30">
        <v>2555.75</v>
      </c>
      <c r="Y182" s="30">
        <v>2552.88</v>
      </c>
      <c r="Z182" s="30">
        <v>2549.7199999999998</v>
      </c>
    </row>
    <row r="183" spans="2:26" x14ac:dyDescent="0.25">
      <c r="B183" s="24">
        <v>15</v>
      </c>
      <c r="C183" s="30">
        <v>2531.5</v>
      </c>
      <c r="D183" s="30">
        <v>2498.9</v>
      </c>
      <c r="E183" s="30">
        <v>2453.5</v>
      </c>
      <c r="F183" s="30">
        <v>2432.73</v>
      </c>
      <c r="G183" s="30">
        <v>2383.42</v>
      </c>
      <c r="H183" s="30">
        <v>2384.21</v>
      </c>
      <c r="I183" s="30">
        <v>2410.59</v>
      </c>
      <c r="J183" s="30">
        <v>2412.86</v>
      </c>
      <c r="K183" s="30">
        <v>2445.1999999999998</v>
      </c>
      <c r="L183" s="30">
        <v>2491.09</v>
      </c>
      <c r="M183" s="30">
        <v>2496.42</v>
      </c>
      <c r="N183" s="30">
        <v>2517.0100000000002</v>
      </c>
      <c r="O183" s="30">
        <v>2514.38</v>
      </c>
      <c r="P183" s="30">
        <v>2506.16</v>
      </c>
      <c r="Q183" s="30">
        <v>2499.11</v>
      </c>
      <c r="R183" s="30">
        <v>2487.9299999999998</v>
      </c>
      <c r="S183" s="30">
        <v>2481.3000000000002</v>
      </c>
      <c r="T183" s="30">
        <v>2483.15</v>
      </c>
      <c r="U183" s="30">
        <v>2508.7600000000002</v>
      </c>
      <c r="V183" s="30">
        <v>2516.39</v>
      </c>
      <c r="W183" s="30">
        <v>2523.5100000000002</v>
      </c>
      <c r="X183" s="30">
        <v>2514.38</v>
      </c>
      <c r="Y183" s="30">
        <v>2517.4</v>
      </c>
      <c r="Z183" s="30">
        <v>2562.0500000000002</v>
      </c>
    </row>
    <row r="184" spans="2:26" x14ac:dyDescent="0.25">
      <c r="B184" s="24">
        <v>16</v>
      </c>
      <c r="C184" s="30">
        <v>2511.6799999999998</v>
      </c>
      <c r="D184" s="30">
        <v>2454.87</v>
      </c>
      <c r="E184" s="30">
        <v>2441.7800000000002</v>
      </c>
      <c r="F184" s="30">
        <v>2405.17</v>
      </c>
      <c r="G184" s="30">
        <v>2339.0100000000002</v>
      </c>
      <c r="H184" s="30">
        <v>2332.1799999999998</v>
      </c>
      <c r="I184" s="30">
        <v>2354.1999999999998</v>
      </c>
      <c r="J184" s="30">
        <v>2368.77</v>
      </c>
      <c r="K184" s="30">
        <v>2377.86</v>
      </c>
      <c r="L184" s="30">
        <v>2434</v>
      </c>
      <c r="M184" s="30">
        <v>2458.96</v>
      </c>
      <c r="N184" s="30">
        <v>2459.75</v>
      </c>
      <c r="O184" s="30">
        <v>2473.42</v>
      </c>
      <c r="P184" s="30">
        <v>2457.15</v>
      </c>
      <c r="Q184" s="30">
        <v>2439.15</v>
      </c>
      <c r="R184" s="30">
        <v>2424.13</v>
      </c>
      <c r="S184" s="30">
        <v>2413.6</v>
      </c>
      <c r="T184" s="30">
        <v>2412.87</v>
      </c>
      <c r="U184" s="30">
        <v>2457.11</v>
      </c>
      <c r="V184" s="30">
        <v>2472.5</v>
      </c>
      <c r="W184" s="30">
        <v>2469.11</v>
      </c>
      <c r="X184" s="30">
        <v>2458.0300000000002</v>
      </c>
      <c r="Y184" s="30">
        <v>2465.17</v>
      </c>
      <c r="Z184" s="30">
        <v>2467.37</v>
      </c>
    </row>
    <row r="185" spans="2:26" x14ac:dyDescent="0.25">
      <c r="B185" s="24">
        <v>17</v>
      </c>
      <c r="C185" s="30">
        <v>2456.7399999999998</v>
      </c>
      <c r="D185" s="30">
        <v>2421.25</v>
      </c>
      <c r="E185" s="30">
        <v>2396.3000000000002</v>
      </c>
      <c r="F185" s="30">
        <v>2352.3200000000002</v>
      </c>
      <c r="G185" s="30">
        <v>2335.52</v>
      </c>
      <c r="H185" s="30">
        <v>2328.2800000000002</v>
      </c>
      <c r="I185" s="30">
        <v>2338.06</v>
      </c>
      <c r="J185" s="30">
        <v>2346.85</v>
      </c>
      <c r="K185" s="30">
        <v>2372.09</v>
      </c>
      <c r="L185" s="30">
        <v>2424.9699999999998</v>
      </c>
      <c r="M185" s="30">
        <v>2430.62</v>
      </c>
      <c r="N185" s="30">
        <v>2438.4899999999998</v>
      </c>
      <c r="O185" s="30">
        <v>2441.7600000000002</v>
      </c>
      <c r="P185" s="30">
        <v>2439.23</v>
      </c>
      <c r="Q185" s="30">
        <v>2427.0100000000002</v>
      </c>
      <c r="R185" s="30">
        <v>2426.04</v>
      </c>
      <c r="S185" s="30">
        <v>2421.17</v>
      </c>
      <c r="T185" s="30">
        <v>2411.58</v>
      </c>
      <c r="U185" s="30">
        <v>2440.92</v>
      </c>
      <c r="V185" s="30">
        <v>2467.94</v>
      </c>
      <c r="W185" s="30">
        <v>2457.6999999999998</v>
      </c>
      <c r="X185" s="30">
        <v>2439.7199999999998</v>
      </c>
      <c r="Y185" s="30">
        <v>2455.25</v>
      </c>
      <c r="Z185" s="30">
        <v>2460.77</v>
      </c>
    </row>
    <row r="186" spans="2:26" x14ac:dyDescent="0.25">
      <c r="B186" s="24">
        <v>18</v>
      </c>
      <c r="C186" s="30">
        <v>2429.39</v>
      </c>
      <c r="D186" s="30">
        <v>2407.2199999999998</v>
      </c>
      <c r="E186" s="30">
        <v>2392.15</v>
      </c>
      <c r="F186" s="30">
        <v>2345.04</v>
      </c>
      <c r="G186" s="30">
        <v>2367.15</v>
      </c>
      <c r="H186" s="30">
        <v>2362.79</v>
      </c>
      <c r="I186" s="30">
        <v>2358.9299999999998</v>
      </c>
      <c r="J186" s="30">
        <v>2371.9299999999998</v>
      </c>
      <c r="K186" s="30">
        <v>2379.23</v>
      </c>
      <c r="L186" s="30">
        <v>2423.41</v>
      </c>
      <c r="M186" s="30">
        <v>2436.2600000000002</v>
      </c>
      <c r="N186" s="30">
        <v>2434.98</v>
      </c>
      <c r="O186" s="30">
        <v>2421.39</v>
      </c>
      <c r="P186" s="30">
        <v>2448.39</v>
      </c>
      <c r="Q186" s="30">
        <v>2445.4499999999998</v>
      </c>
      <c r="R186" s="30">
        <v>2389.42</v>
      </c>
      <c r="S186" s="30">
        <v>2378.63</v>
      </c>
      <c r="T186" s="30">
        <v>2381.14</v>
      </c>
      <c r="U186" s="30">
        <v>2398.0300000000002</v>
      </c>
      <c r="V186" s="30">
        <v>2468.5100000000002</v>
      </c>
      <c r="W186" s="30">
        <v>2463.71</v>
      </c>
      <c r="X186" s="30">
        <v>2501.66</v>
      </c>
      <c r="Y186" s="30">
        <v>2512.35</v>
      </c>
      <c r="Z186" s="30">
        <v>2498.02</v>
      </c>
    </row>
    <row r="187" spans="2:26" x14ac:dyDescent="0.25">
      <c r="B187" s="24">
        <v>19</v>
      </c>
      <c r="C187" s="30">
        <v>2494.86</v>
      </c>
      <c r="D187" s="30">
        <v>2433.61</v>
      </c>
      <c r="E187" s="30">
        <v>2422.34</v>
      </c>
      <c r="F187" s="30">
        <v>2397.0300000000002</v>
      </c>
      <c r="G187" s="30">
        <v>2422.16</v>
      </c>
      <c r="H187" s="30">
        <v>2388.29</v>
      </c>
      <c r="I187" s="30">
        <v>2371.9899999999998</v>
      </c>
      <c r="J187" s="30">
        <v>2375.61</v>
      </c>
      <c r="K187" s="30">
        <v>2364.98</v>
      </c>
      <c r="L187" s="30">
        <v>2428.14</v>
      </c>
      <c r="M187" s="30">
        <v>2435.34</v>
      </c>
      <c r="N187" s="30">
        <v>2434.75</v>
      </c>
      <c r="O187" s="30">
        <v>2439.35</v>
      </c>
      <c r="P187" s="30">
        <v>2464.1999999999998</v>
      </c>
      <c r="Q187" s="30">
        <v>2456.12</v>
      </c>
      <c r="R187" s="30">
        <v>2420.2399999999998</v>
      </c>
      <c r="S187" s="30">
        <v>2430.91</v>
      </c>
      <c r="T187" s="30">
        <v>2428.7800000000002</v>
      </c>
      <c r="U187" s="30">
        <v>2454.08</v>
      </c>
      <c r="V187" s="30">
        <v>2500.21</v>
      </c>
      <c r="W187" s="30">
        <v>2501.2800000000002</v>
      </c>
      <c r="X187" s="30">
        <v>2535.81</v>
      </c>
      <c r="Y187" s="30">
        <v>2543.2600000000002</v>
      </c>
      <c r="Z187" s="30">
        <v>2523.52</v>
      </c>
    </row>
    <row r="188" spans="2:26" x14ac:dyDescent="0.25">
      <c r="B188" s="24">
        <v>20</v>
      </c>
      <c r="C188" s="30">
        <v>2512.5300000000002</v>
      </c>
      <c r="D188" s="30">
        <v>2435.81</v>
      </c>
      <c r="E188" s="30">
        <v>2428.61</v>
      </c>
      <c r="F188" s="30">
        <v>2415.15</v>
      </c>
      <c r="G188" s="30">
        <v>2419.98</v>
      </c>
      <c r="H188" s="30">
        <v>2416.6999999999998</v>
      </c>
      <c r="I188" s="30">
        <v>2423.7199999999998</v>
      </c>
      <c r="J188" s="30">
        <v>2442.1799999999998</v>
      </c>
      <c r="K188" s="30">
        <v>2466.04</v>
      </c>
      <c r="L188" s="30">
        <v>2530.2800000000002</v>
      </c>
      <c r="M188" s="30">
        <v>2546.36</v>
      </c>
      <c r="N188" s="30">
        <v>2563.85</v>
      </c>
      <c r="O188" s="30">
        <v>2583.89</v>
      </c>
      <c r="P188" s="30">
        <v>2582.35</v>
      </c>
      <c r="Q188" s="30">
        <v>2566.9299999999998</v>
      </c>
      <c r="R188" s="30">
        <v>2546.79</v>
      </c>
      <c r="S188" s="30">
        <v>2526.06</v>
      </c>
      <c r="T188" s="30">
        <v>2535.0100000000002</v>
      </c>
      <c r="U188" s="30">
        <v>2547.7600000000002</v>
      </c>
      <c r="V188" s="30">
        <v>2570.7399999999998</v>
      </c>
      <c r="W188" s="30">
        <v>2563.86</v>
      </c>
      <c r="X188" s="30">
        <v>2553.1799999999998</v>
      </c>
      <c r="Y188" s="30">
        <v>2553.7800000000002</v>
      </c>
      <c r="Z188" s="30">
        <v>2561.7199999999998</v>
      </c>
    </row>
    <row r="189" spans="2:26" x14ac:dyDescent="0.25">
      <c r="B189" s="24">
        <v>21</v>
      </c>
      <c r="C189" s="30">
        <v>2546.52</v>
      </c>
      <c r="D189" s="30">
        <v>2479.64</v>
      </c>
      <c r="E189" s="30">
        <v>2470.92</v>
      </c>
      <c r="F189" s="30">
        <v>2437.5100000000002</v>
      </c>
      <c r="G189" s="30">
        <v>2418.41</v>
      </c>
      <c r="H189" s="30">
        <v>2414.94</v>
      </c>
      <c r="I189" s="30">
        <v>2424.1</v>
      </c>
      <c r="J189" s="30">
        <v>2433.7199999999998</v>
      </c>
      <c r="K189" s="30">
        <v>2449.94</v>
      </c>
      <c r="L189" s="30">
        <v>2500.69</v>
      </c>
      <c r="M189" s="30">
        <v>2503.7399999999998</v>
      </c>
      <c r="N189" s="30">
        <v>2532.5300000000002</v>
      </c>
      <c r="O189" s="30">
        <v>2542.17</v>
      </c>
      <c r="P189" s="30">
        <v>2485.73</v>
      </c>
      <c r="Q189" s="30">
        <v>2462.09</v>
      </c>
      <c r="R189" s="30">
        <v>2460.61</v>
      </c>
      <c r="S189" s="30">
        <v>2463.67</v>
      </c>
      <c r="T189" s="30">
        <v>2458</v>
      </c>
      <c r="U189" s="30">
        <v>2463.61</v>
      </c>
      <c r="V189" s="30">
        <v>2475.14</v>
      </c>
      <c r="W189" s="30">
        <v>2503.14</v>
      </c>
      <c r="X189" s="30">
        <v>2481.29</v>
      </c>
      <c r="Y189" s="30">
        <v>2479.4499999999998</v>
      </c>
      <c r="Z189" s="30">
        <v>2463.62</v>
      </c>
    </row>
    <row r="190" spans="2:26" x14ac:dyDescent="0.25">
      <c r="B190" s="24">
        <v>22</v>
      </c>
      <c r="C190" s="30">
        <v>2454.0100000000002</v>
      </c>
      <c r="D190" s="30">
        <v>2436.4299999999998</v>
      </c>
      <c r="E190" s="30">
        <v>2429.48</v>
      </c>
      <c r="F190" s="30">
        <v>2418.62</v>
      </c>
      <c r="G190" s="30">
        <v>2428.1999999999998</v>
      </c>
      <c r="H190" s="30">
        <v>2431.9499999999998</v>
      </c>
      <c r="I190" s="30">
        <v>2453.7600000000002</v>
      </c>
      <c r="J190" s="30">
        <v>2465.83</v>
      </c>
      <c r="K190" s="30">
        <v>2476.4299999999998</v>
      </c>
      <c r="L190" s="30">
        <v>2522.64</v>
      </c>
      <c r="M190" s="30">
        <v>2530.65</v>
      </c>
      <c r="N190" s="30">
        <v>2561.61</v>
      </c>
      <c r="O190" s="30">
        <v>2560.04</v>
      </c>
      <c r="P190" s="30">
        <v>2579.1799999999998</v>
      </c>
      <c r="Q190" s="30">
        <v>2576.65</v>
      </c>
      <c r="R190" s="30">
        <v>2565.31</v>
      </c>
      <c r="S190" s="30">
        <v>2558.56</v>
      </c>
      <c r="T190" s="30">
        <v>2544.71</v>
      </c>
      <c r="U190" s="30">
        <v>2561.79</v>
      </c>
      <c r="V190" s="30">
        <v>2577.14</v>
      </c>
      <c r="W190" s="30">
        <v>2573.2800000000002</v>
      </c>
      <c r="X190" s="30">
        <v>2572.59</v>
      </c>
      <c r="Y190" s="30">
        <v>2573.4</v>
      </c>
      <c r="Z190" s="30">
        <v>2578.5300000000002</v>
      </c>
    </row>
    <row r="191" spans="2:26" x14ac:dyDescent="0.25">
      <c r="B191" s="24">
        <v>23</v>
      </c>
      <c r="C191" s="30">
        <v>2564.87</v>
      </c>
      <c r="D191" s="30">
        <v>2504.66</v>
      </c>
      <c r="E191" s="30">
        <v>2505.06</v>
      </c>
      <c r="F191" s="30">
        <v>2502.6</v>
      </c>
      <c r="G191" s="30">
        <v>2553.8200000000002</v>
      </c>
      <c r="H191" s="30">
        <v>2535.39</v>
      </c>
      <c r="I191" s="30">
        <v>2532.12</v>
      </c>
      <c r="J191" s="30">
        <v>2539.4299999999998</v>
      </c>
      <c r="K191" s="30">
        <v>2564.75</v>
      </c>
      <c r="L191" s="30">
        <v>2620.1799999999998</v>
      </c>
      <c r="M191" s="30">
        <v>2620.7399999999998</v>
      </c>
      <c r="N191" s="30">
        <v>2650.59</v>
      </c>
      <c r="O191" s="30">
        <v>2670.63</v>
      </c>
      <c r="P191" s="30">
        <v>2714.17</v>
      </c>
      <c r="Q191" s="30">
        <v>2710.18</v>
      </c>
      <c r="R191" s="30">
        <v>2703.5</v>
      </c>
      <c r="S191" s="30">
        <v>2683.66</v>
      </c>
      <c r="T191" s="30">
        <v>2648.55</v>
      </c>
      <c r="U191" s="30">
        <v>2673.49</v>
      </c>
      <c r="V191" s="30">
        <v>2665.17</v>
      </c>
      <c r="W191" s="30">
        <v>2676.82</v>
      </c>
      <c r="X191" s="30">
        <v>2696.97</v>
      </c>
      <c r="Y191" s="30">
        <v>2713.48</v>
      </c>
      <c r="Z191" s="30">
        <v>2695.4</v>
      </c>
    </row>
    <row r="192" spans="2:26" x14ac:dyDescent="0.25">
      <c r="B192" s="24">
        <v>24</v>
      </c>
      <c r="C192" s="30">
        <v>2663.78</v>
      </c>
      <c r="D192" s="30">
        <v>2640.36</v>
      </c>
      <c r="E192" s="30">
        <v>2619.0700000000002</v>
      </c>
      <c r="F192" s="30">
        <v>2569.46</v>
      </c>
      <c r="G192" s="30">
        <v>2484.62</v>
      </c>
      <c r="H192" s="30">
        <v>2458.1799999999998</v>
      </c>
      <c r="I192" s="30">
        <v>2458.5300000000002</v>
      </c>
      <c r="J192" s="30">
        <v>2468.9499999999998</v>
      </c>
      <c r="K192" s="30">
        <v>2470.41</v>
      </c>
      <c r="L192" s="30">
        <v>2510.89</v>
      </c>
      <c r="M192" s="30">
        <v>2523.9499999999998</v>
      </c>
      <c r="N192" s="30">
        <v>2533.38</v>
      </c>
      <c r="O192" s="30">
        <v>2554.89</v>
      </c>
      <c r="P192" s="30">
        <v>2578.11</v>
      </c>
      <c r="Q192" s="30">
        <v>2571.34</v>
      </c>
      <c r="R192" s="30">
        <v>2570.73</v>
      </c>
      <c r="S192" s="30">
        <v>2544.84</v>
      </c>
      <c r="T192" s="30">
        <v>2502.48</v>
      </c>
      <c r="U192" s="30">
        <v>2537.1999999999998</v>
      </c>
      <c r="V192" s="30">
        <v>2547.36</v>
      </c>
      <c r="W192" s="30">
        <v>2556.0100000000002</v>
      </c>
      <c r="X192" s="30">
        <v>2555.65</v>
      </c>
      <c r="Y192" s="30">
        <v>2567.4699999999998</v>
      </c>
      <c r="Z192" s="30">
        <v>2560.02</v>
      </c>
    </row>
    <row r="193" spans="2:26" x14ac:dyDescent="0.25">
      <c r="B193" s="24">
        <v>25</v>
      </c>
      <c r="C193" s="30">
        <v>2544.2800000000002</v>
      </c>
      <c r="D193" s="30">
        <v>2476.19</v>
      </c>
      <c r="E193" s="30">
        <v>2462.15</v>
      </c>
      <c r="F193" s="30">
        <v>2428.4899999999998</v>
      </c>
      <c r="G193" s="30">
        <v>2444.9299999999998</v>
      </c>
      <c r="H193" s="30">
        <v>2404.7800000000002</v>
      </c>
      <c r="I193" s="30">
        <v>2407.0100000000002</v>
      </c>
      <c r="J193" s="30">
        <v>2423.11</v>
      </c>
      <c r="K193" s="30">
        <v>2431.46</v>
      </c>
      <c r="L193" s="30">
        <v>2463.2199999999998</v>
      </c>
      <c r="M193" s="30">
        <v>2497.6999999999998</v>
      </c>
      <c r="N193" s="30">
        <v>2509.8200000000002</v>
      </c>
      <c r="O193" s="30">
        <v>2550.63</v>
      </c>
      <c r="P193" s="30">
        <v>2556.09</v>
      </c>
      <c r="Q193" s="30">
        <v>2546.35</v>
      </c>
      <c r="R193" s="30">
        <v>2510.2199999999998</v>
      </c>
      <c r="S193" s="30">
        <v>2528.0100000000002</v>
      </c>
      <c r="T193" s="30">
        <v>2510.9</v>
      </c>
      <c r="U193" s="30">
        <v>2542.62</v>
      </c>
      <c r="V193" s="30">
        <v>2559.9899999999998</v>
      </c>
      <c r="W193" s="30">
        <v>2563.9899999999998</v>
      </c>
      <c r="X193" s="30">
        <v>2562.67</v>
      </c>
      <c r="Y193" s="30">
        <v>2568.3000000000002</v>
      </c>
      <c r="Z193" s="30">
        <v>2565.84</v>
      </c>
    </row>
    <row r="194" spans="2:26" x14ac:dyDescent="0.25">
      <c r="B194" s="24">
        <v>26</v>
      </c>
      <c r="C194" s="30">
        <v>2555.67</v>
      </c>
      <c r="D194" s="30">
        <v>2488.42</v>
      </c>
      <c r="E194" s="30">
        <v>2459.9899999999998</v>
      </c>
      <c r="F194" s="30">
        <v>2448.34</v>
      </c>
      <c r="G194" s="30">
        <v>2433.38</v>
      </c>
      <c r="H194" s="30">
        <v>2404.23</v>
      </c>
      <c r="I194" s="30">
        <v>2395.81</v>
      </c>
      <c r="J194" s="30">
        <v>2407.4</v>
      </c>
      <c r="K194" s="30">
        <v>2414.2800000000002</v>
      </c>
      <c r="L194" s="30">
        <v>2443.5300000000002</v>
      </c>
      <c r="M194" s="30">
        <v>2449.4</v>
      </c>
      <c r="N194" s="30">
        <v>2464.83</v>
      </c>
      <c r="O194" s="30">
        <v>2486.35</v>
      </c>
      <c r="P194" s="30">
        <v>2524.2399999999998</v>
      </c>
      <c r="Q194" s="30">
        <v>2488.09</v>
      </c>
      <c r="R194" s="30">
        <v>2471.3000000000002</v>
      </c>
      <c r="S194" s="30">
        <v>2458.36</v>
      </c>
      <c r="T194" s="30">
        <v>2443.65</v>
      </c>
      <c r="U194" s="30">
        <v>2482.52</v>
      </c>
      <c r="V194" s="30">
        <v>2542.1</v>
      </c>
      <c r="W194" s="30">
        <v>2550.2600000000002</v>
      </c>
      <c r="X194" s="30">
        <v>2543.62</v>
      </c>
      <c r="Y194" s="30">
        <v>2557.1799999999998</v>
      </c>
      <c r="Z194" s="30">
        <v>2562.9299999999998</v>
      </c>
    </row>
    <row r="195" spans="2:26" x14ac:dyDescent="0.25">
      <c r="B195" s="24">
        <v>27</v>
      </c>
      <c r="C195" s="30">
        <v>2510.9699999999998</v>
      </c>
      <c r="D195" s="30">
        <v>2475.44</v>
      </c>
      <c r="E195" s="30">
        <v>2447.1</v>
      </c>
      <c r="F195" s="30">
        <v>2440.77</v>
      </c>
      <c r="G195" s="30">
        <v>2382.13</v>
      </c>
      <c r="H195" s="30">
        <v>2377.17</v>
      </c>
      <c r="I195" s="30">
        <v>2390.0700000000002</v>
      </c>
      <c r="J195" s="30">
        <v>2386.56</v>
      </c>
      <c r="K195" s="30">
        <v>2409.9499999999998</v>
      </c>
      <c r="L195" s="30">
        <v>2470.42</v>
      </c>
      <c r="M195" s="30">
        <v>2496.06</v>
      </c>
      <c r="N195" s="30">
        <v>2544.0500000000002</v>
      </c>
      <c r="O195" s="30">
        <v>2536.73</v>
      </c>
      <c r="P195" s="30">
        <v>2516.73</v>
      </c>
      <c r="Q195" s="30">
        <v>2513.46</v>
      </c>
      <c r="R195" s="30">
        <v>2522.25</v>
      </c>
      <c r="S195" s="30">
        <v>2508.38</v>
      </c>
      <c r="T195" s="30">
        <v>2506.34</v>
      </c>
      <c r="U195" s="30">
        <v>2511.48</v>
      </c>
      <c r="V195" s="30">
        <v>2528.4899999999998</v>
      </c>
      <c r="W195" s="30">
        <v>2524.3000000000002</v>
      </c>
      <c r="X195" s="30">
        <v>2527.86</v>
      </c>
      <c r="Y195" s="30">
        <v>2526.85</v>
      </c>
      <c r="Z195" s="30">
        <v>2502.34</v>
      </c>
    </row>
    <row r="196" spans="2:26" x14ac:dyDescent="0.25">
      <c r="B196" s="24">
        <v>28</v>
      </c>
      <c r="C196" s="30">
        <v>2480.9499999999998</v>
      </c>
      <c r="D196" s="30">
        <v>2458.14</v>
      </c>
      <c r="E196" s="30">
        <v>2417.75</v>
      </c>
      <c r="F196" s="30">
        <v>2378.7199999999998</v>
      </c>
      <c r="G196" s="30">
        <v>2376.61</v>
      </c>
      <c r="H196" s="30">
        <v>2368.62</v>
      </c>
      <c r="I196" s="30">
        <v>2384.61</v>
      </c>
      <c r="J196" s="30">
        <v>2387.59</v>
      </c>
      <c r="K196" s="30">
        <v>2405.0700000000002</v>
      </c>
      <c r="L196" s="30">
        <v>2440.96</v>
      </c>
      <c r="M196" s="30">
        <v>2493.9499999999998</v>
      </c>
      <c r="N196" s="30">
        <v>2520.0100000000002</v>
      </c>
      <c r="O196" s="30">
        <v>2515.96</v>
      </c>
      <c r="P196" s="30">
        <v>2514.5</v>
      </c>
      <c r="Q196" s="30">
        <v>2512.7800000000002</v>
      </c>
      <c r="R196" s="30">
        <v>2511.4499999999998</v>
      </c>
      <c r="S196" s="30">
        <v>2500.65</v>
      </c>
      <c r="T196" s="30">
        <v>2501.34</v>
      </c>
      <c r="U196" s="30">
        <v>2506.75</v>
      </c>
      <c r="V196" s="30">
        <v>2547.14</v>
      </c>
      <c r="W196" s="30">
        <v>2549.17</v>
      </c>
      <c r="X196" s="30">
        <v>2526.54</v>
      </c>
      <c r="Y196" s="30">
        <v>2555.98</v>
      </c>
      <c r="Z196" s="30">
        <v>2492.42</v>
      </c>
    </row>
    <row r="197" spans="2:26" hidden="1" x14ac:dyDescent="0.25">
      <c r="B197" s="24">
        <v>29</v>
      </c>
      <c r="C197" s="30" t="e">
        <v>#N/A</v>
      </c>
      <c r="D197" s="30" t="e">
        <v>#N/A</v>
      </c>
      <c r="E197" s="30" t="e">
        <v>#N/A</v>
      </c>
      <c r="F197" s="30" t="e">
        <v>#N/A</v>
      </c>
      <c r="G197" s="30" t="e">
        <v>#N/A</v>
      </c>
      <c r="H197" s="30" t="e">
        <v>#N/A</v>
      </c>
      <c r="I197" s="30" t="e">
        <v>#N/A</v>
      </c>
      <c r="J197" s="30" t="e">
        <v>#N/A</v>
      </c>
      <c r="K197" s="30" t="e">
        <v>#N/A</v>
      </c>
      <c r="L197" s="30" t="e">
        <v>#N/A</v>
      </c>
      <c r="M197" s="30" t="e">
        <v>#N/A</v>
      </c>
      <c r="N197" s="30" t="e">
        <v>#N/A</v>
      </c>
      <c r="O197" s="30" t="e">
        <v>#N/A</v>
      </c>
      <c r="P197" s="30" t="e">
        <v>#N/A</v>
      </c>
      <c r="Q197" s="30" t="e">
        <v>#N/A</v>
      </c>
      <c r="R197" s="30" t="e">
        <v>#N/A</v>
      </c>
      <c r="S197" s="30" t="e">
        <v>#N/A</v>
      </c>
      <c r="T197" s="30" t="e">
        <v>#N/A</v>
      </c>
      <c r="U197" s="30" t="e">
        <v>#N/A</v>
      </c>
      <c r="V197" s="30" t="e">
        <v>#N/A</v>
      </c>
      <c r="W197" s="30" t="e">
        <v>#N/A</v>
      </c>
      <c r="X197" s="30" t="e">
        <v>#N/A</v>
      </c>
      <c r="Y197" s="30" t="e">
        <v>#N/A</v>
      </c>
      <c r="Z197" s="30" t="e">
        <v>#N/A</v>
      </c>
    </row>
    <row r="198" spans="2:26" hidden="1" x14ac:dyDescent="0.25">
      <c r="B198" s="24">
        <v>30</v>
      </c>
      <c r="C198" s="30" t="e">
        <v>#N/A</v>
      </c>
      <c r="D198" s="30" t="e">
        <v>#N/A</v>
      </c>
      <c r="E198" s="30" t="e">
        <v>#N/A</v>
      </c>
      <c r="F198" s="30" t="e">
        <v>#N/A</v>
      </c>
      <c r="G198" s="30" t="e">
        <v>#N/A</v>
      </c>
      <c r="H198" s="30" t="e">
        <v>#N/A</v>
      </c>
      <c r="I198" s="30" t="e">
        <v>#N/A</v>
      </c>
      <c r="J198" s="30" t="e">
        <v>#N/A</v>
      </c>
      <c r="K198" s="30" t="e">
        <v>#N/A</v>
      </c>
      <c r="L198" s="30" t="e">
        <v>#N/A</v>
      </c>
      <c r="M198" s="30" t="e">
        <v>#N/A</v>
      </c>
      <c r="N198" s="30" t="e">
        <v>#N/A</v>
      </c>
      <c r="O198" s="30" t="e">
        <v>#N/A</v>
      </c>
      <c r="P198" s="30" t="e">
        <v>#N/A</v>
      </c>
      <c r="Q198" s="30" t="e">
        <v>#N/A</v>
      </c>
      <c r="R198" s="30" t="e">
        <v>#N/A</v>
      </c>
      <c r="S198" s="30" t="e">
        <v>#N/A</v>
      </c>
      <c r="T198" s="30" t="e">
        <v>#N/A</v>
      </c>
      <c r="U198" s="30" t="e">
        <v>#N/A</v>
      </c>
      <c r="V198" s="30" t="e">
        <v>#N/A</v>
      </c>
      <c r="W198" s="30" t="e">
        <v>#N/A</v>
      </c>
      <c r="X198" s="30" t="e">
        <v>#N/A</v>
      </c>
      <c r="Y198" s="30" t="e">
        <v>#N/A</v>
      </c>
      <c r="Z198" s="30" t="e">
        <v>#N/A</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618326.56000000006</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1072.17</v>
      </c>
      <c r="D210" s="35">
        <v>1044.8399999999999</v>
      </c>
      <c r="E210" s="35">
        <v>1026.3599999999999</v>
      </c>
      <c r="F210" s="35">
        <v>991.71</v>
      </c>
      <c r="G210" s="35">
        <v>937.99</v>
      </c>
      <c r="H210" s="35">
        <v>961.19</v>
      </c>
      <c r="I210" s="35">
        <v>973.73</v>
      </c>
      <c r="J210" s="35">
        <v>986.06</v>
      </c>
      <c r="K210" s="35">
        <v>1027.2</v>
      </c>
      <c r="L210" s="35">
        <v>1080.9100000000001</v>
      </c>
      <c r="M210" s="35">
        <v>1117.47</v>
      </c>
      <c r="N210" s="35">
        <v>1149.01</v>
      </c>
      <c r="O210" s="35">
        <v>1151.6300000000001</v>
      </c>
      <c r="P210" s="35">
        <v>1111.97</v>
      </c>
      <c r="Q210" s="35">
        <v>1072.07</v>
      </c>
      <c r="R210" s="35">
        <v>1057.3599999999999</v>
      </c>
      <c r="S210" s="35">
        <v>1051.46</v>
      </c>
      <c r="T210" s="35">
        <v>1079.8699999999999</v>
      </c>
      <c r="U210" s="35">
        <v>1111.79</v>
      </c>
      <c r="V210" s="35">
        <v>1121</v>
      </c>
      <c r="W210" s="35">
        <v>1113.8</v>
      </c>
      <c r="X210" s="35">
        <v>1095.76</v>
      </c>
      <c r="Y210" s="35">
        <v>1079.1400000000001</v>
      </c>
      <c r="Z210" s="35">
        <v>1077.22</v>
      </c>
    </row>
    <row r="211" spans="2:26" x14ac:dyDescent="0.25">
      <c r="B211" s="34">
        <v>2</v>
      </c>
      <c r="C211" s="35">
        <v>1076.1300000000001</v>
      </c>
      <c r="D211" s="35">
        <v>1051.51</v>
      </c>
      <c r="E211" s="35">
        <v>1035.9100000000001</v>
      </c>
      <c r="F211" s="35">
        <v>995.24</v>
      </c>
      <c r="G211" s="35">
        <v>983.09</v>
      </c>
      <c r="H211" s="35">
        <v>981.17</v>
      </c>
      <c r="I211" s="35">
        <v>998.86</v>
      </c>
      <c r="J211" s="35">
        <v>1013.42</v>
      </c>
      <c r="K211" s="35">
        <v>1056.72</v>
      </c>
      <c r="L211" s="35">
        <v>1108.4000000000001</v>
      </c>
      <c r="M211" s="35">
        <v>1143.71</v>
      </c>
      <c r="N211" s="35">
        <v>1149.93</v>
      </c>
      <c r="O211" s="35">
        <v>1143.3599999999999</v>
      </c>
      <c r="P211" s="35">
        <v>1098.8499999999999</v>
      </c>
      <c r="Q211" s="35">
        <v>1079.8699999999999</v>
      </c>
      <c r="R211" s="35">
        <v>1081.8399999999999</v>
      </c>
      <c r="S211" s="35">
        <v>1080.96</v>
      </c>
      <c r="T211" s="35">
        <v>1073.71</v>
      </c>
      <c r="U211" s="35">
        <v>1113.71</v>
      </c>
      <c r="V211" s="35">
        <v>1115.08</v>
      </c>
      <c r="W211" s="35">
        <v>1102.74</v>
      </c>
      <c r="X211" s="35">
        <v>1085.3399999999999</v>
      </c>
      <c r="Y211" s="35">
        <v>1082.49</v>
      </c>
      <c r="Z211" s="35">
        <v>1064.45</v>
      </c>
    </row>
    <row r="212" spans="2:26" x14ac:dyDescent="0.25">
      <c r="B212" s="34">
        <v>3</v>
      </c>
      <c r="C212" s="35">
        <v>1071.07</v>
      </c>
      <c r="D212" s="35">
        <v>1017.66</v>
      </c>
      <c r="E212" s="35">
        <v>1013.84</v>
      </c>
      <c r="F212" s="35">
        <v>999.34</v>
      </c>
      <c r="G212" s="35">
        <v>983.46</v>
      </c>
      <c r="H212" s="35">
        <v>986.89</v>
      </c>
      <c r="I212" s="35">
        <v>1003.45</v>
      </c>
      <c r="J212" s="35">
        <v>1019.98</v>
      </c>
      <c r="K212" s="35">
        <v>1055.44</v>
      </c>
      <c r="L212" s="35">
        <v>1102.99</v>
      </c>
      <c r="M212" s="35">
        <v>1125.07</v>
      </c>
      <c r="N212" s="35">
        <v>1144.4100000000001</v>
      </c>
      <c r="O212" s="35">
        <v>1135.95</v>
      </c>
      <c r="P212" s="35">
        <v>1098.75</v>
      </c>
      <c r="Q212" s="35">
        <v>1099.31</v>
      </c>
      <c r="R212" s="35">
        <v>1089.8</v>
      </c>
      <c r="S212" s="35">
        <v>1075.68</v>
      </c>
      <c r="T212" s="35">
        <v>1067.6300000000001</v>
      </c>
      <c r="U212" s="35">
        <v>1103.25</v>
      </c>
      <c r="V212" s="35">
        <v>1114.03</v>
      </c>
      <c r="W212" s="35">
        <v>1114.98</v>
      </c>
      <c r="X212" s="35">
        <v>1109.6500000000001</v>
      </c>
      <c r="Y212" s="35">
        <v>1089.3699999999999</v>
      </c>
      <c r="Z212" s="35">
        <v>1093.02</v>
      </c>
    </row>
    <row r="213" spans="2:26" x14ac:dyDescent="0.25">
      <c r="B213" s="34">
        <v>4</v>
      </c>
      <c r="C213" s="35">
        <v>1090.69</v>
      </c>
      <c r="D213" s="35">
        <v>1076.9000000000001</v>
      </c>
      <c r="E213" s="35">
        <v>1060.02</v>
      </c>
      <c r="F213" s="35">
        <v>1048.27</v>
      </c>
      <c r="G213" s="35">
        <v>1029.33</v>
      </c>
      <c r="H213" s="35">
        <v>1002.52</v>
      </c>
      <c r="I213" s="35">
        <v>1012.85</v>
      </c>
      <c r="J213" s="35">
        <v>1027.32</v>
      </c>
      <c r="K213" s="35">
        <v>1042.72</v>
      </c>
      <c r="L213" s="35">
        <v>1070.6500000000001</v>
      </c>
      <c r="M213" s="35">
        <v>1077.71</v>
      </c>
      <c r="N213" s="35">
        <v>1111.27</v>
      </c>
      <c r="O213" s="35">
        <v>1135.78</v>
      </c>
      <c r="P213" s="35">
        <v>1120.9000000000001</v>
      </c>
      <c r="Q213" s="35">
        <v>1116.99</v>
      </c>
      <c r="R213" s="35">
        <v>1110.5899999999999</v>
      </c>
      <c r="S213" s="35">
        <v>1068.3399999999999</v>
      </c>
      <c r="T213" s="35">
        <v>1083.04</v>
      </c>
      <c r="U213" s="35">
        <v>1096.51</v>
      </c>
      <c r="V213" s="35">
        <v>1107.0899999999999</v>
      </c>
      <c r="W213" s="35">
        <v>1127.58</v>
      </c>
      <c r="X213" s="35">
        <v>1104.0999999999999</v>
      </c>
      <c r="Y213" s="35">
        <v>1078.6300000000001</v>
      </c>
      <c r="Z213" s="35">
        <v>1089.3599999999999</v>
      </c>
    </row>
    <row r="214" spans="2:26" x14ac:dyDescent="0.25">
      <c r="B214" s="34">
        <v>5</v>
      </c>
      <c r="C214" s="35">
        <v>1097.0899999999999</v>
      </c>
      <c r="D214" s="35">
        <v>1078.46</v>
      </c>
      <c r="E214" s="35">
        <v>1061.0999999999999</v>
      </c>
      <c r="F214" s="35">
        <v>1017.46</v>
      </c>
      <c r="G214" s="35">
        <v>974.1</v>
      </c>
      <c r="H214" s="35">
        <v>960.9</v>
      </c>
      <c r="I214" s="35">
        <v>959.07</v>
      </c>
      <c r="J214" s="35">
        <v>957.74</v>
      </c>
      <c r="K214" s="35">
        <v>967.07</v>
      </c>
      <c r="L214" s="35">
        <v>998.61</v>
      </c>
      <c r="M214" s="35">
        <v>1009.99</v>
      </c>
      <c r="N214" s="35">
        <v>1002.78</v>
      </c>
      <c r="O214" s="35">
        <v>1018.7</v>
      </c>
      <c r="P214" s="35">
        <v>1056.0899999999999</v>
      </c>
      <c r="Q214" s="35">
        <v>1046.02</v>
      </c>
      <c r="R214" s="35">
        <v>1039.79</v>
      </c>
      <c r="S214" s="35">
        <v>1014.59</v>
      </c>
      <c r="T214" s="35">
        <v>1027.46</v>
      </c>
      <c r="U214" s="35">
        <v>1048.06</v>
      </c>
      <c r="V214" s="35">
        <v>1083.06</v>
      </c>
      <c r="W214" s="35">
        <v>1084.3399999999999</v>
      </c>
      <c r="X214" s="35">
        <v>1064.67</v>
      </c>
      <c r="Y214" s="35">
        <v>1047.17</v>
      </c>
      <c r="Z214" s="35">
        <v>1051.95</v>
      </c>
    </row>
    <row r="215" spans="2:26" x14ac:dyDescent="0.25">
      <c r="B215" s="34">
        <v>6</v>
      </c>
      <c r="C215" s="35">
        <v>1073.02</v>
      </c>
      <c r="D215" s="35">
        <v>1050.29</v>
      </c>
      <c r="E215" s="35">
        <v>1035.0999999999999</v>
      </c>
      <c r="F215" s="35">
        <v>1003.64</v>
      </c>
      <c r="G215" s="35">
        <v>997.87</v>
      </c>
      <c r="H215" s="35">
        <v>1002.86</v>
      </c>
      <c r="I215" s="35">
        <v>1012.67</v>
      </c>
      <c r="J215" s="35">
        <v>1017.09</v>
      </c>
      <c r="K215" s="35">
        <v>1046.75</v>
      </c>
      <c r="L215" s="35">
        <v>1099.4000000000001</v>
      </c>
      <c r="M215" s="35">
        <v>1127.08</v>
      </c>
      <c r="N215" s="35">
        <v>1179.08</v>
      </c>
      <c r="O215" s="35">
        <v>1181.51</v>
      </c>
      <c r="P215" s="35">
        <v>1172.3699999999999</v>
      </c>
      <c r="Q215" s="35">
        <v>1171</v>
      </c>
      <c r="R215" s="35">
        <v>1149.6099999999999</v>
      </c>
      <c r="S215" s="35">
        <v>1145.07</v>
      </c>
      <c r="T215" s="35">
        <v>1147.78</v>
      </c>
      <c r="U215" s="35">
        <v>1168.3</v>
      </c>
      <c r="V215" s="35">
        <v>1168.75</v>
      </c>
      <c r="W215" s="35">
        <v>1170.04</v>
      </c>
      <c r="X215" s="35">
        <v>1156.08</v>
      </c>
      <c r="Y215" s="35">
        <v>1125.6300000000001</v>
      </c>
      <c r="Z215" s="35">
        <v>1135.3</v>
      </c>
    </row>
    <row r="216" spans="2:26" x14ac:dyDescent="0.25">
      <c r="B216" s="34">
        <v>7</v>
      </c>
      <c r="C216" s="35">
        <v>1142.6500000000001</v>
      </c>
      <c r="D216" s="35">
        <v>1106.17</v>
      </c>
      <c r="E216" s="35">
        <v>1094</v>
      </c>
      <c r="F216" s="35">
        <v>1046.58</v>
      </c>
      <c r="G216" s="35">
        <v>998.43</v>
      </c>
      <c r="H216" s="35">
        <v>984.89</v>
      </c>
      <c r="I216" s="35">
        <v>1000.08</v>
      </c>
      <c r="J216" s="35">
        <v>1002.6</v>
      </c>
      <c r="K216" s="35">
        <v>1039.67</v>
      </c>
      <c r="L216" s="35">
        <v>1088.19</v>
      </c>
      <c r="M216" s="35">
        <v>1159.6500000000001</v>
      </c>
      <c r="N216" s="35">
        <v>1178.23</v>
      </c>
      <c r="O216" s="35">
        <v>1167.57</v>
      </c>
      <c r="P216" s="35">
        <v>1163.8900000000001</v>
      </c>
      <c r="Q216" s="35">
        <v>1165</v>
      </c>
      <c r="R216" s="35">
        <v>1145.74</v>
      </c>
      <c r="S216" s="35">
        <v>1149.1500000000001</v>
      </c>
      <c r="T216" s="35">
        <v>1152.8800000000001</v>
      </c>
      <c r="U216" s="35">
        <v>1171.55</v>
      </c>
      <c r="V216" s="35">
        <v>1174.54</v>
      </c>
      <c r="W216" s="35">
        <v>1167.46</v>
      </c>
      <c r="X216" s="35">
        <v>1155.56</v>
      </c>
      <c r="Y216" s="35">
        <v>1129.18</v>
      </c>
      <c r="Z216" s="35">
        <v>1135.01</v>
      </c>
    </row>
    <row r="217" spans="2:26" x14ac:dyDescent="0.25">
      <c r="B217" s="34">
        <v>8</v>
      </c>
      <c r="C217" s="35">
        <v>1134.6600000000001</v>
      </c>
      <c r="D217" s="35">
        <v>1088.78</v>
      </c>
      <c r="E217" s="35">
        <v>1063.54</v>
      </c>
      <c r="F217" s="35">
        <v>1018.11</v>
      </c>
      <c r="G217" s="35">
        <v>1030.95</v>
      </c>
      <c r="H217" s="35">
        <v>1029.42</v>
      </c>
      <c r="I217" s="35">
        <v>1035.0999999999999</v>
      </c>
      <c r="J217" s="35">
        <v>1047.3800000000001</v>
      </c>
      <c r="K217" s="35">
        <v>1075.23</v>
      </c>
      <c r="L217" s="35">
        <v>1161.78</v>
      </c>
      <c r="M217" s="35">
        <v>1189.76</v>
      </c>
      <c r="N217" s="35">
        <v>1194.8499999999999</v>
      </c>
      <c r="O217" s="35">
        <v>1179.24</v>
      </c>
      <c r="P217" s="35">
        <v>1179.8800000000001</v>
      </c>
      <c r="Q217" s="35">
        <v>1181.02</v>
      </c>
      <c r="R217" s="35">
        <v>1180.44</v>
      </c>
      <c r="S217" s="35">
        <v>1175.07</v>
      </c>
      <c r="T217" s="35">
        <v>1177.23</v>
      </c>
      <c r="U217" s="35">
        <v>1181.71</v>
      </c>
      <c r="V217" s="35">
        <v>1180.8900000000001</v>
      </c>
      <c r="W217" s="35">
        <v>1208.73</v>
      </c>
      <c r="X217" s="35">
        <v>1180.27</v>
      </c>
      <c r="Y217" s="35">
        <v>1172.8599999999999</v>
      </c>
      <c r="Z217" s="35">
        <v>1174.1500000000001</v>
      </c>
    </row>
    <row r="218" spans="2:26" x14ac:dyDescent="0.25">
      <c r="B218" s="34">
        <v>9</v>
      </c>
      <c r="C218" s="35">
        <v>1166.5899999999999</v>
      </c>
      <c r="D218" s="35">
        <v>1143.1400000000001</v>
      </c>
      <c r="E218" s="35">
        <v>1103.01</v>
      </c>
      <c r="F218" s="35">
        <v>1079.43</v>
      </c>
      <c r="G218" s="35">
        <v>1029.8800000000001</v>
      </c>
      <c r="H218" s="35">
        <v>1024.0999999999999</v>
      </c>
      <c r="I218" s="35">
        <v>1027.43</v>
      </c>
      <c r="J218" s="35">
        <v>1038.1199999999999</v>
      </c>
      <c r="K218" s="35">
        <v>1060.5999999999999</v>
      </c>
      <c r="L218" s="35">
        <v>1168.92</v>
      </c>
      <c r="M218" s="35">
        <v>1188.96</v>
      </c>
      <c r="N218" s="35">
        <v>1199.01</v>
      </c>
      <c r="O218" s="35">
        <v>1189.98</v>
      </c>
      <c r="P218" s="35">
        <v>1190.96</v>
      </c>
      <c r="Q218" s="35">
        <v>1185.92</v>
      </c>
      <c r="R218" s="35">
        <v>1185.95</v>
      </c>
      <c r="S218" s="35">
        <v>1185.7</v>
      </c>
      <c r="T218" s="35">
        <v>1188.98</v>
      </c>
      <c r="U218" s="35">
        <v>1188.29</v>
      </c>
      <c r="V218" s="35">
        <v>1223.48</v>
      </c>
      <c r="W218" s="35">
        <v>1215.22</v>
      </c>
      <c r="X218" s="35">
        <v>1206.8399999999999</v>
      </c>
      <c r="Y218" s="35">
        <v>1181.23</v>
      </c>
      <c r="Z218" s="35">
        <v>1182.5999999999999</v>
      </c>
    </row>
    <row r="219" spans="2:26" x14ac:dyDescent="0.25">
      <c r="B219" s="34">
        <v>10</v>
      </c>
      <c r="C219" s="35">
        <v>1170.1300000000001</v>
      </c>
      <c r="D219" s="35">
        <v>1155.8499999999999</v>
      </c>
      <c r="E219" s="35">
        <v>1104.48</v>
      </c>
      <c r="F219" s="35">
        <v>1081.1199999999999</v>
      </c>
      <c r="G219" s="35">
        <v>1003.17</v>
      </c>
      <c r="H219" s="35">
        <v>1001.13</v>
      </c>
      <c r="I219" s="35">
        <v>1010.11</v>
      </c>
      <c r="J219" s="35">
        <v>1031.6400000000001</v>
      </c>
      <c r="K219" s="35">
        <v>1047.21</v>
      </c>
      <c r="L219" s="35">
        <v>1080.3599999999999</v>
      </c>
      <c r="M219" s="35">
        <v>1122.6099999999999</v>
      </c>
      <c r="N219" s="35">
        <v>1117.67</v>
      </c>
      <c r="O219" s="35">
        <v>1110.0899999999999</v>
      </c>
      <c r="P219" s="35">
        <v>1118.5899999999999</v>
      </c>
      <c r="Q219" s="35">
        <v>1114.76</v>
      </c>
      <c r="R219" s="35">
        <v>1110.42</v>
      </c>
      <c r="S219" s="35">
        <v>1098.56</v>
      </c>
      <c r="T219" s="35">
        <v>1092.5999999999999</v>
      </c>
      <c r="U219" s="35">
        <v>1114.6600000000001</v>
      </c>
      <c r="V219" s="35">
        <v>1108.8499999999999</v>
      </c>
      <c r="W219" s="35">
        <v>1122.6500000000001</v>
      </c>
      <c r="X219" s="35">
        <v>1109.42</v>
      </c>
      <c r="Y219" s="35">
        <v>1086.43</v>
      </c>
      <c r="Z219" s="35">
        <v>1075.92</v>
      </c>
    </row>
    <row r="220" spans="2:26" x14ac:dyDescent="0.25">
      <c r="B220" s="34">
        <v>11</v>
      </c>
      <c r="C220" s="35">
        <v>1061.3499999999999</v>
      </c>
      <c r="D220" s="35">
        <v>1023.46</v>
      </c>
      <c r="E220" s="35">
        <v>1009.98</v>
      </c>
      <c r="F220" s="35">
        <v>997.75</v>
      </c>
      <c r="G220" s="35">
        <v>1024.93</v>
      </c>
      <c r="H220" s="35">
        <v>989.46</v>
      </c>
      <c r="I220" s="35">
        <v>990.04</v>
      </c>
      <c r="J220" s="35">
        <v>993.78</v>
      </c>
      <c r="K220" s="35">
        <v>1022.74</v>
      </c>
      <c r="L220" s="35">
        <v>1072.71</v>
      </c>
      <c r="M220" s="35">
        <v>1061.02</v>
      </c>
      <c r="N220" s="35">
        <v>1133.21</v>
      </c>
      <c r="O220" s="35">
        <v>1136.95</v>
      </c>
      <c r="P220" s="35">
        <v>1137.06</v>
      </c>
      <c r="Q220" s="35">
        <v>1120.24</v>
      </c>
      <c r="R220" s="35">
        <v>1056.46</v>
      </c>
      <c r="S220" s="35">
        <v>1057.24</v>
      </c>
      <c r="T220" s="35">
        <v>1058.02</v>
      </c>
      <c r="U220" s="35">
        <v>1125.3399999999999</v>
      </c>
      <c r="V220" s="35">
        <v>1139.9100000000001</v>
      </c>
      <c r="W220" s="35">
        <v>1151.8900000000001</v>
      </c>
      <c r="X220" s="35">
        <v>1123.8499999999999</v>
      </c>
      <c r="Y220" s="35">
        <v>1108.94</v>
      </c>
      <c r="Z220" s="35">
        <v>1152.3599999999999</v>
      </c>
    </row>
    <row r="221" spans="2:26" x14ac:dyDescent="0.25">
      <c r="B221" s="36">
        <v>12</v>
      </c>
      <c r="C221" s="35">
        <v>1119.5999999999999</v>
      </c>
      <c r="D221" s="35">
        <v>1058.94</v>
      </c>
      <c r="E221" s="35">
        <v>1048.96</v>
      </c>
      <c r="F221" s="35">
        <v>1019.44</v>
      </c>
      <c r="G221" s="35">
        <v>989.71</v>
      </c>
      <c r="H221" s="35">
        <v>970.09</v>
      </c>
      <c r="I221" s="35">
        <v>974.81</v>
      </c>
      <c r="J221" s="35">
        <v>968.56</v>
      </c>
      <c r="K221" s="35">
        <v>942.37</v>
      </c>
      <c r="L221" s="35">
        <v>986.37</v>
      </c>
      <c r="M221" s="35">
        <v>1030.03</v>
      </c>
      <c r="N221" s="35">
        <v>1007.3</v>
      </c>
      <c r="O221" s="35">
        <v>1009.71</v>
      </c>
      <c r="P221" s="35">
        <v>1059.78</v>
      </c>
      <c r="Q221" s="35">
        <v>1050.74</v>
      </c>
      <c r="R221" s="35">
        <v>1047.1400000000001</v>
      </c>
      <c r="S221" s="35">
        <v>1039.07</v>
      </c>
      <c r="T221" s="35">
        <v>1046.8399999999999</v>
      </c>
      <c r="U221" s="35">
        <v>1063.78</v>
      </c>
      <c r="V221" s="35">
        <v>1096.3</v>
      </c>
      <c r="W221" s="35">
        <v>1083.51</v>
      </c>
      <c r="X221" s="35">
        <v>1100.98</v>
      </c>
      <c r="Y221" s="35">
        <v>1084.9000000000001</v>
      </c>
      <c r="Z221" s="35">
        <v>1113.54</v>
      </c>
    </row>
    <row r="222" spans="2:26" x14ac:dyDescent="0.25">
      <c r="B222" s="36">
        <v>13</v>
      </c>
      <c r="C222" s="35">
        <v>1090.81</v>
      </c>
      <c r="D222" s="35">
        <v>1041.95</v>
      </c>
      <c r="E222" s="35">
        <v>1028.93</v>
      </c>
      <c r="F222" s="35">
        <v>999.28</v>
      </c>
      <c r="G222" s="35">
        <v>932.82</v>
      </c>
      <c r="H222" s="35">
        <v>930.7</v>
      </c>
      <c r="I222" s="35">
        <v>947.1</v>
      </c>
      <c r="J222" s="35">
        <v>946.26</v>
      </c>
      <c r="K222" s="35">
        <v>984.84</v>
      </c>
      <c r="L222" s="35">
        <v>1057.9100000000001</v>
      </c>
      <c r="M222" s="35">
        <v>1068.47</v>
      </c>
      <c r="N222" s="35">
        <v>1115.03</v>
      </c>
      <c r="O222" s="35">
        <v>1084.26</v>
      </c>
      <c r="P222" s="35">
        <v>1083.6400000000001</v>
      </c>
      <c r="Q222" s="35">
        <v>1079.5899999999999</v>
      </c>
      <c r="R222" s="35">
        <v>1073.5899999999999</v>
      </c>
      <c r="S222" s="35">
        <v>1067.93</v>
      </c>
      <c r="T222" s="35">
        <v>1073.01</v>
      </c>
      <c r="U222" s="35">
        <v>1089.1500000000001</v>
      </c>
      <c r="V222" s="35">
        <v>1098.26</v>
      </c>
      <c r="W222" s="35">
        <v>1095.18</v>
      </c>
      <c r="X222" s="35">
        <v>1079.49</v>
      </c>
      <c r="Y222" s="35">
        <v>1079.8</v>
      </c>
      <c r="Z222" s="35">
        <v>1079.4100000000001</v>
      </c>
    </row>
    <row r="223" spans="2:26" x14ac:dyDescent="0.25">
      <c r="B223" s="36">
        <v>14</v>
      </c>
      <c r="C223" s="35">
        <v>1054.6600000000001</v>
      </c>
      <c r="D223" s="35">
        <v>1008.88</v>
      </c>
      <c r="E223" s="35">
        <v>993.31</v>
      </c>
      <c r="F223" s="35">
        <v>980.13</v>
      </c>
      <c r="G223" s="35">
        <v>998.76</v>
      </c>
      <c r="H223" s="35">
        <v>997.56</v>
      </c>
      <c r="I223" s="35">
        <v>1025.03</v>
      </c>
      <c r="J223" s="35">
        <v>1021.28</v>
      </c>
      <c r="K223" s="35">
        <v>1051.52</v>
      </c>
      <c r="L223" s="35">
        <v>1105.2</v>
      </c>
      <c r="M223" s="35">
        <v>1124.22</v>
      </c>
      <c r="N223" s="35">
        <v>1160.48</v>
      </c>
      <c r="O223" s="35">
        <v>1137.32</v>
      </c>
      <c r="P223" s="35">
        <v>1129.8</v>
      </c>
      <c r="Q223" s="35">
        <v>1124.07</v>
      </c>
      <c r="R223" s="35">
        <v>1117.98</v>
      </c>
      <c r="S223" s="35">
        <v>1109.99</v>
      </c>
      <c r="T223" s="35">
        <v>1113.8800000000001</v>
      </c>
      <c r="U223" s="35">
        <v>1143.23</v>
      </c>
      <c r="V223" s="35">
        <v>1148.28</v>
      </c>
      <c r="W223" s="35">
        <v>1163.77</v>
      </c>
      <c r="X223" s="35">
        <v>1146.8800000000001</v>
      </c>
      <c r="Y223" s="35">
        <v>1144.01</v>
      </c>
      <c r="Z223" s="35">
        <v>1140.8499999999999</v>
      </c>
    </row>
    <row r="224" spans="2:26" x14ac:dyDescent="0.25">
      <c r="B224" s="36">
        <v>15</v>
      </c>
      <c r="C224" s="35">
        <v>1122.6300000000001</v>
      </c>
      <c r="D224" s="35">
        <v>1090.03</v>
      </c>
      <c r="E224" s="35">
        <v>1044.6300000000001</v>
      </c>
      <c r="F224" s="35">
        <v>1023.86</v>
      </c>
      <c r="G224" s="35">
        <v>974.55</v>
      </c>
      <c r="H224" s="35">
        <v>975.34</v>
      </c>
      <c r="I224" s="35">
        <v>1001.72</v>
      </c>
      <c r="J224" s="35">
        <v>1003.99</v>
      </c>
      <c r="K224" s="35">
        <v>1036.33</v>
      </c>
      <c r="L224" s="35">
        <v>1082.22</v>
      </c>
      <c r="M224" s="35">
        <v>1087.55</v>
      </c>
      <c r="N224" s="35">
        <v>1108.1400000000001</v>
      </c>
      <c r="O224" s="35">
        <v>1105.51</v>
      </c>
      <c r="P224" s="35">
        <v>1097.29</v>
      </c>
      <c r="Q224" s="35">
        <v>1090.24</v>
      </c>
      <c r="R224" s="35">
        <v>1079.06</v>
      </c>
      <c r="S224" s="35">
        <v>1072.43</v>
      </c>
      <c r="T224" s="35">
        <v>1074.28</v>
      </c>
      <c r="U224" s="35">
        <v>1099.8900000000001</v>
      </c>
      <c r="V224" s="35">
        <v>1107.52</v>
      </c>
      <c r="W224" s="35">
        <v>1114.6400000000001</v>
      </c>
      <c r="X224" s="35">
        <v>1105.51</v>
      </c>
      <c r="Y224" s="35">
        <v>1108.53</v>
      </c>
      <c r="Z224" s="35">
        <v>1153.18</v>
      </c>
    </row>
    <row r="225" spans="2:26" x14ac:dyDescent="0.25">
      <c r="B225" s="36">
        <v>16</v>
      </c>
      <c r="C225" s="35">
        <v>1102.81</v>
      </c>
      <c r="D225" s="35">
        <v>1046</v>
      </c>
      <c r="E225" s="35">
        <v>1032.9100000000001</v>
      </c>
      <c r="F225" s="35">
        <v>996.3</v>
      </c>
      <c r="G225" s="35">
        <v>930.14</v>
      </c>
      <c r="H225" s="35">
        <v>923.31</v>
      </c>
      <c r="I225" s="35">
        <v>945.33</v>
      </c>
      <c r="J225" s="35">
        <v>959.9</v>
      </c>
      <c r="K225" s="35">
        <v>968.99</v>
      </c>
      <c r="L225" s="35">
        <v>1025.1300000000001</v>
      </c>
      <c r="M225" s="35">
        <v>1050.0899999999999</v>
      </c>
      <c r="N225" s="35">
        <v>1050.8800000000001</v>
      </c>
      <c r="O225" s="35">
        <v>1064.55</v>
      </c>
      <c r="P225" s="35">
        <v>1048.28</v>
      </c>
      <c r="Q225" s="35">
        <v>1030.28</v>
      </c>
      <c r="R225" s="35">
        <v>1015.26</v>
      </c>
      <c r="S225" s="35">
        <v>1004.73</v>
      </c>
      <c r="T225" s="35">
        <v>1004</v>
      </c>
      <c r="U225" s="35">
        <v>1048.24</v>
      </c>
      <c r="V225" s="35">
        <v>1063.6300000000001</v>
      </c>
      <c r="W225" s="35">
        <v>1060.24</v>
      </c>
      <c r="X225" s="35">
        <v>1049.1600000000001</v>
      </c>
      <c r="Y225" s="35">
        <v>1056.3</v>
      </c>
      <c r="Z225" s="35">
        <v>1058.5</v>
      </c>
    </row>
    <row r="226" spans="2:26" x14ac:dyDescent="0.25">
      <c r="B226" s="36">
        <v>17</v>
      </c>
      <c r="C226" s="35">
        <v>1047.8699999999999</v>
      </c>
      <c r="D226" s="35">
        <v>1012.38</v>
      </c>
      <c r="E226" s="35">
        <v>987.43</v>
      </c>
      <c r="F226" s="35">
        <v>943.45</v>
      </c>
      <c r="G226" s="35">
        <v>926.65</v>
      </c>
      <c r="H226" s="35">
        <v>919.41</v>
      </c>
      <c r="I226" s="35">
        <v>929.19</v>
      </c>
      <c r="J226" s="35">
        <v>937.98</v>
      </c>
      <c r="K226" s="35">
        <v>963.22</v>
      </c>
      <c r="L226" s="35">
        <v>1016.1</v>
      </c>
      <c r="M226" s="35">
        <v>1021.75</v>
      </c>
      <c r="N226" s="35">
        <v>1029.6199999999999</v>
      </c>
      <c r="O226" s="35">
        <v>1032.8900000000001</v>
      </c>
      <c r="P226" s="35">
        <v>1030.3599999999999</v>
      </c>
      <c r="Q226" s="35">
        <v>1018.14</v>
      </c>
      <c r="R226" s="35">
        <v>1017.17</v>
      </c>
      <c r="S226" s="35">
        <v>1012.3</v>
      </c>
      <c r="T226" s="35">
        <v>1002.71</v>
      </c>
      <c r="U226" s="35">
        <v>1032.05</v>
      </c>
      <c r="V226" s="35">
        <v>1059.07</v>
      </c>
      <c r="W226" s="35">
        <v>1048.83</v>
      </c>
      <c r="X226" s="35">
        <v>1030.8499999999999</v>
      </c>
      <c r="Y226" s="35">
        <v>1046.3800000000001</v>
      </c>
      <c r="Z226" s="35">
        <v>1051.9000000000001</v>
      </c>
    </row>
    <row r="227" spans="2:26" x14ac:dyDescent="0.25">
      <c r="B227" s="36">
        <v>18</v>
      </c>
      <c r="C227" s="35">
        <v>1020.52</v>
      </c>
      <c r="D227" s="35">
        <v>998.35</v>
      </c>
      <c r="E227" s="35">
        <v>983.28</v>
      </c>
      <c r="F227" s="35">
        <v>936.17</v>
      </c>
      <c r="G227" s="35">
        <v>958.28</v>
      </c>
      <c r="H227" s="35">
        <v>953.92</v>
      </c>
      <c r="I227" s="35">
        <v>950.06</v>
      </c>
      <c r="J227" s="35">
        <v>963.06</v>
      </c>
      <c r="K227" s="35">
        <v>970.36</v>
      </c>
      <c r="L227" s="35">
        <v>1014.54</v>
      </c>
      <c r="M227" s="35">
        <v>1027.3900000000001</v>
      </c>
      <c r="N227" s="35">
        <v>1026.1099999999999</v>
      </c>
      <c r="O227" s="35">
        <v>1012.52</v>
      </c>
      <c r="P227" s="35">
        <v>1039.52</v>
      </c>
      <c r="Q227" s="35">
        <v>1036.58</v>
      </c>
      <c r="R227" s="35">
        <v>980.55</v>
      </c>
      <c r="S227" s="35">
        <v>969.76</v>
      </c>
      <c r="T227" s="35">
        <v>972.27</v>
      </c>
      <c r="U227" s="35">
        <v>989.16</v>
      </c>
      <c r="V227" s="35">
        <v>1059.6400000000001</v>
      </c>
      <c r="W227" s="35">
        <v>1054.8399999999999</v>
      </c>
      <c r="X227" s="35">
        <v>1092.79</v>
      </c>
      <c r="Y227" s="35">
        <v>1103.48</v>
      </c>
      <c r="Z227" s="35">
        <v>1089.1500000000001</v>
      </c>
    </row>
    <row r="228" spans="2:26" x14ac:dyDescent="0.25">
      <c r="B228" s="36">
        <v>19</v>
      </c>
      <c r="C228" s="35">
        <v>1085.99</v>
      </c>
      <c r="D228" s="35">
        <v>1024.74</v>
      </c>
      <c r="E228" s="35">
        <v>1013.47</v>
      </c>
      <c r="F228" s="35">
        <v>988.16</v>
      </c>
      <c r="G228" s="35">
        <v>1013.29</v>
      </c>
      <c r="H228" s="35">
        <v>979.42</v>
      </c>
      <c r="I228" s="35">
        <v>963.12</v>
      </c>
      <c r="J228" s="35">
        <v>966.74</v>
      </c>
      <c r="K228" s="35">
        <v>956.11</v>
      </c>
      <c r="L228" s="35">
        <v>1019.27</v>
      </c>
      <c r="M228" s="35">
        <v>1026.47</v>
      </c>
      <c r="N228" s="35">
        <v>1025.8800000000001</v>
      </c>
      <c r="O228" s="35">
        <v>1030.48</v>
      </c>
      <c r="P228" s="35">
        <v>1055.33</v>
      </c>
      <c r="Q228" s="35">
        <v>1047.25</v>
      </c>
      <c r="R228" s="35">
        <v>1011.37</v>
      </c>
      <c r="S228" s="35">
        <v>1022.04</v>
      </c>
      <c r="T228" s="35">
        <v>1019.91</v>
      </c>
      <c r="U228" s="35">
        <v>1045.21</v>
      </c>
      <c r="V228" s="35">
        <v>1091.3399999999999</v>
      </c>
      <c r="W228" s="35">
        <v>1092.4100000000001</v>
      </c>
      <c r="X228" s="35">
        <v>1126.94</v>
      </c>
      <c r="Y228" s="35">
        <v>1134.3900000000001</v>
      </c>
      <c r="Z228" s="35">
        <v>1114.6500000000001</v>
      </c>
    </row>
    <row r="229" spans="2:26" x14ac:dyDescent="0.25">
      <c r="B229" s="34">
        <v>20</v>
      </c>
      <c r="C229" s="35">
        <v>1103.6600000000001</v>
      </c>
      <c r="D229" s="35">
        <v>1026.94</v>
      </c>
      <c r="E229" s="35">
        <v>1019.74</v>
      </c>
      <c r="F229" s="35">
        <v>1006.28</v>
      </c>
      <c r="G229" s="35">
        <v>1011.11</v>
      </c>
      <c r="H229" s="35">
        <v>1007.83</v>
      </c>
      <c r="I229" s="35">
        <v>1014.85</v>
      </c>
      <c r="J229" s="35">
        <v>1033.31</v>
      </c>
      <c r="K229" s="35">
        <v>1057.17</v>
      </c>
      <c r="L229" s="35">
        <v>1121.4100000000001</v>
      </c>
      <c r="M229" s="35">
        <v>1137.49</v>
      </c>
      <c r="N229" s="35">
        <v>1154.98</v>
      </c>
      <c r="O229" s="35">
        <v>1175.02</v>
      </c>
      <c r="P229" s="35">
        <v>1173.48</v>
      </c>
      <c r="Q229" s="35">
        <v>1158.06</v>
      </c>
      <c r="R229" s="35">
        <v>1137.92</v>
      </c>
      <c r="S229" s="35">
        <v>1117.19</v>
      </c>
      <c r="T229" s="35">
        <v>1126.1400000000001</v>
      </c>
      <c r="U229" s="35">
        <v>1138.8900000000001</v>
      </c>
      <c r="V229" s="35">
        <v>1161.8699999999999</v>
      </c>
      <c r="W229" s="35">
        <v>1154.99</v>
      </c>
      <c r="X229" s="35">
        <v>1144.31</v>
      </c>
      <c r="Y229" s="35">
        <v>1144.9100000000001</v>
      </c>
      <c r="Z229" s="35">
        <v>1152.8499999999999</v>
      </c>
    </row>
    <row r="230" spans="2:26" x14ac:dyDescent="0.25">
      <c r="B230" s="34">
        <v>21</v>
      </c>
      <c r="C230" s="35">
        <v>1137.6500000000001</v>
      </c>
      <c r="D230" s="35">
        <v>1070.77</v>
      </c>
      <c r="E230" s="35">
        <v>1062.05</v>
      </c>
      <c r="F230" s="35">
        <v>1028.6400000000001</v>
      </c>
      <c r="G230" s="35">
        <v>1009.54</v>
      </c>
      <c r="H230" s="35">
        <v>1006.07</v>
      </c>
      <c r="I230" s="35">
        <v>1015.23</v>
      </c>
      <c r="J230" s="35">
        <v>1024.8499999999999</v>
      </c>
      <c r="K230" s="35">
        <v>1041.07</v>
      </c>
      <c r="L230" s="35">
        <v>1091.82</v>
      </c>
      <c r="M230" s="35">
        <v>1094.8699999999999</v>
      </c>
      <c r="N230" s="35">
        <v>1123.6600000000001</v>
      </c>
      <c r="O230" s="35">
        <v>1133.3</v>
      </c>
      <c r="P230" s="35">
        <v>1076.8599999999999</v>
      </c>
      <c r="Q230" s="35">
        <v>1053.22</v>
      </c>
      <c r="R230" s="35">
        <v>1051.74</v>
      </c>
      <c r="S230" s="35">
        <v>1054.8</v>
      </c>
      <c r="T230" s="35">
        <v>1049.1300000000001</v>
      </c>
      <c r="U230" s="35">
        <v>1054.74</v>
      </c>
      <c r="V230" s="35">
        <v>1066.27</v>
      </c>
      <c r="W230" s="35">
        <v>1094.27</v>
      </c>
      <c r="X230" s="35">
        <v>1072.42</v>
      </c>
      <c r="Y230" s="35">
        <v>1070.58</v>
      </c>
      <c r="Z230" s="35">
        <v>1054.75</v>
      </c>
    </row>
    <row r="231" spans="2:26" x14ac:dyDescent="0.25">
      <c r="B231" s="34">
        <v>22</v>
      </c>
      <c r="C231" s="35">
        <v>1045.1400000000001</v>
      </c>
      <c r="D231" s="35">
        <v>1027.56</v>
      </c>
      <c r="E231" s="35">
        <v>1020.61</v>
      </c>
      <c r="F231" s="35">
        <v>1009.75</v>
      </c>
      <c r="G231" s="35">
        <v>1019.33</v>
      </c>
      <c r="H231" s="35">
        <v>1023.08</v>
      </c>
      <c r="I231" s="35">
        <v>1044.8900000000001</v>
      </c>
      <c r="J231" s="35">
        <v>1056.96</v>
      </c>
      <c r="K231" s="35">
        <v>1067.56</v>
      </c>
      <c r="L231" s="35">
        <v>1113.77</v>
      </c>
      <c r="M231" s="35">
        <v>1121.78</v>
      </c>
      <c r="N231" s="35">
        <v>1152.74</v>
      </c>
      <c r="O231" s="35">
        <v>1151.17</v>
      </c>
      <c r="P231" s="35">
        <v>1170.31</v>
      </c>
      <c r="Q231" s="35">
        <v>1167.78</v>
      </c>
      <c r="R231" s="35">
        <v>1156.44</v>
      </c>
      <c r="S231" s="35">
        <v>1149.69</v>
      </c>
      <c r="T231" s="35">
        <v>1135.8399999999999</v>
      </c>
      <c r="U231" s="35">
        <v>1152.92</v>
      </c>
      <c r="V231" s="35">
        <v>1168.27</v>
      </c>
      <c r="W231" s="35">
        <v>1164.4100000000001</v>
      </c>
      <c r="X231" s="35">
        <v>1163.72</v>
      </c>
      <c r="Y231" s="35">
        <v>1164.53</v>
      </c>
      <c r="Z231" s="35">
        <v>1169.6600000000001</v>
      </c>
    </row>
    <row r="232" spans="2:26" x14ac:dyDescent="0.25">
      <c r="B232" s="34">
        <v>23</v>
      </c>
      <c r="C232" s="35">
        <v>1156</v>
      </c>
      <c r="D232" s="35">
        <v>1095.79</v>
      </c>
      <c r="E232" s="35">
        <v>1096.19</v>
      </c>
      <c r="F232" s="35">
        <v>1093.73</v>
      </c>
      <c r="G232" s="35">
        <v>1144.95</v>
      </c>
      <c r="H232" s="35">
        <v>1126.52</v>
      </c>
      <c r="I232" s="35">
        <v>1123.25</v>
      </c>
      <c r="J232" s="35">
        <v>1130.56</v>
      </c>
      <c r="K232" s="35">
        <v>1155.8800000000001</v>
      </c>
      <c r="L232" s="35">
        <v>1211.31</v>
      </c>
      <c r="M232" s="35">
        <v>1211.8699999999999</v>
      </c>
      <c r="N232" s="35">
        <v>1241.72</v>
      </c>
      <c r="O232" s="35">
        <v>1261.76</v>
      </c>
      <c r="P232" s="35">
        <v>1305.3</v>
      </c>
      <c r="Q232" s="35">
        <v>1301.31</v>
      </c>
      <c r="R232" s="35">
        <v>1294.6300000000001</v>
      </c>
      <c r="S232" s="35">
        <v>1274.79</v>
      </c>
      <c r="T232" s="35">
        <v>1239.68</v>
      </c>
      <c r="U232" s="35">
        <v>1264.6199999999999</v>
      </c>
      <c r="V232" s="35">
        <v>1256.3</v>
      </c>
      <c r="W232" s="35">
        <v>1267.95</v>
      </c>
      <c r="X232" s="35">
        <v>1288.0999999999999</v>
      </c>
      <c r="Y232" s="35">
        <v>1304.6099999999999</v>
      </c>
      <c r="Z232" s="35">
        <v>1286.53</v>
      </c>
    </row>
    <row r="233" spans="2:26" x14ac:dyDescent="0.25">
      <c r="B233" s="34">
        <v>24</v>
      </c>
      <c r="C233" s="35">
        <v>1254.9100000000001</v>
      </c>
      <c r="D233" s="35">
        <v>1231.49</v>
      </c>
      <c r="E233" s="35">
        <v>1210.2</v>
      </c>
      <c r="F233" s="35">
        <v>1160.5899999999999</v>
      </c>
      <c r="G233" s="35">
        <v>1075.75</v>
      </c>
      <c r="H233" s="35">
        <v>1049.31</v>
      </c>
      <c r="I233" s="35">
        <v>1049.6600000000001</v>
      </c>
      <c r="J233" s="35">
        <v>1060.08</v>
      </c>
      <c r="K233" s="35">
        <v>1061.54</v>
      </c>
      <c r="L233" s="35">
        <v>1102.02</v>
      </c>
      <c r="M233" s="35">
        <v>1115.08</v>
      </c>
      <c r="N233" s="35">
        <v>1124.51</v>
      </c>
      <c r="O233" s="35">
        <v>1146.02</v>
      </c>
      <c r="P233" s="35">
        <v>1169.24</v>
      </c>
      <c r="Q233" s="35">
        <v>1162.47</v>
      </c>
      <c r="R233" s="35">
        <v>1161.8599999999999</v>
      </c>
      <c r="S233" s="35">
        <v>1135.97</v>
      </c>
      <c r="T233" s="35">
        <v>1093.6099999999999</v>
      </c>
      <c r="U233" s="35">
        <v>1128.33</v>
      </c>
      <c r="V233" s="35">
        <v>1138.49</v>
      </c>
      <c r="W233" s="35">
        <v>1147.1400000000001</v>
      </c>
      <c r="X233" s="35">
        <v>1146.78</v>
      </c>
      <c r="Y233" s="35">
        <v>1158.5999999999999</v>
      </c>
      <c r="Z233" s="35">
        <v>1151.1500000000001</v>
      </c>
    </row>
    <row r="234" spans="2:26" x14ac:dyDescent="0.25">
      <c r="B234" s="34">
        <v>25</v>
      </c>
      <c r="C234" s="35">
        <v>1135.4100000000001</v>
      </c>
      <c r="D234" s="35">
        <v>1067.32</v>
      </c>
      <c r="E234" s="35">
        <v>1053.28</v>
      </c>
      <c r="F234" s="35">
        <v>1019.62</v>
      </c>
      <c r="G234" s="35">
        <v>1036.06</v>
      </c>
      <c r="H234" s="35">
        <v>995.91</v>
      </c>
      <c r="I234" s="35">
        <v>998.14</v>
      </c>
      <c r="J234" s="35">
        <v>1014.24</v>
      </c>
      <c r="K234" s="35">
        <v>1022.59</v>
      </c>
      <c r="L234" s="35">
        <v>1054.3499999999999</v>
      </c>
      <c r="M234" s="35">
        <v>1088.83</v>
      </c>
      <c r="N234" s="35">
        <v>1100.95</v>
      </c>
      <c r="O234" s="35">
        <v>1141.76</v>
      </c>
      <c r="P234" s="35">
        <v>1147.22</v>
      </c>
      <c r="Q234" s="35">
        <v>1137.48</v>
      </c>
      <c r="R234" s="35">
        <v>1101.3499999999999</v>
      </c>
      <c r="S234" s="35">
        <v>1119.1400000000001</v>
      </c>
      <c r="T234" s="35">
        <v>1102.03</v>
      </c>
      <c r="U234" s="35">
        <v>1133.75</v>
      </c>
      <c r="V234" s="35">
        <v>1151.1199999999999</v>
      </c>
      <c r="W234" s="35">
        <v>1155.1199999999999</v>
      </c>
      <c r="X234" s="35">
        <v>1153.8</v>
      </c>
      <c r="Y234" s="35">
        <v>1159.43</v>
      </c>
      <c r="Z234" s="35">
        <v>1156.97</v>
      </c>
    </row>
    <row r="235" spans="2:26" x14ac:dyDescent="0.25">
      <c r="B235" s="34">
        <v>26</v>
      </c>
      <c r="C235" s="35">
        <v>1146.8</v>
      </c>
      <c r="D235" s="35">
        <v>1079.55</v>
      </c>
      <c r="E235" s="35">
        <v>1051.1199999999999</v>
      </c>
      <c r="F235" s="35">
        <v>1039.47</v>
      </c>
      <c r="G235" s="35">
        <v>1024.51</v>
      </c>
      <c r="H235" s="35">
        <v>995.36</v>
      </c>
      <c r="I235" s="35">
        <v>986.94</v>
      </c>
      <c r="J235" s="35">
        <v>998.53</v>
      </c>
      <c r="K235" s="35">
        <v>1005.41</v>
      </c>
      <c r="L235" s="35">
        <v>1034.6600000000001</v>
      </c>
      <c r="M235" s="35">
        <v>1040.53</v>
      </c>
      <c r="N235" s="35">
        <v>1055.96</v>
      </c>
      <c r="O235" s="35">
        <v>1077.48</v>
      </c>
      <c r="P235" s="35">
        <v>1115.3699999999999</v>
      </c>
      <c r="Q235" s="35">
        <v>1079.22</v>
      </c>
      <c r="R235" s="35">
        <v>1062.43</v>
      </c>
      <c r="S235" s="35">
        <v>1049.49</v>
      </c>
      <c r="T235" s="35">
        <v>1034.78</v>
      </c>
      <c r="U235" s="35">
        <v>1073.6500000000001</v>
      </c>
      <c r="V235" s="35">
        <v>1133.23</v>
      </c>
      <c r="W235" s="35">
        <v>1141.3900000000001</v>
      </c>
      <c r="X235" s="35">
        <v>1134.75</v>
      </c>
      <c r="Y235" s="35">
        <v>1148.31</v>
      </c>
      <c r="Z235" s="35">
        <v>1154.06</v>
      </c>
    </row>
    <row r="236" spans="2:26" x14ac:dyDescent="0.25">
      <c r="B236" s="34">
        <v>27</v>
      </c>
      <c r="C236" s="35">
        <v>1102.0999999999999</v>
      </c>
      <c r="D236" s="35">
        <v>1066.57</v>
      </c>
      <c r="E236" s="35">
        <v>1038.23</v>
      </c>
      <c r="F236" s="35">
        <v>1031.9000000000001</v>
      </c>
      <c r="G236" s="35">
        <v>973.26</v>
      </c>
      <c r="H236" s="35">
        <v>968.3</v>
      </c>
      <c r="I236" s="35">
        <v>981.2</v>
      </c>
      <c r="J236" s="35">
        <v>977.69</v>
      </c>
      <c r="K236" s="35">
        <v>1001.08</v>
      </c>
      <c r="L236" s="35">
        <v>1061.55</v>
      </c>
      <c r="M236" s="35">
        <v>1087.19</v>
      </c>
      <c r="N236" s="35">
        <v>1135.18</v>
      </c>
      <c r="O236" s="35">
        <v>1127.8599999999999</v>
      </c>
      <c r="P236" s="35">
        <v>1107.8599999999999</v>
      </c>
      <c r="Q236" s="35">
        <v>1104.5899999999999</v>
      </c>
      <c r="R236" s="35">
        <v>1113.3800000000001</v>
      </c>
      <c r="S236" s="35">
        <v>1099.51</v>
      </c>
      <c r="T236" s="35">
        <v>1097.47</v>
      </c>
      <c r="U236" s="35">
        <v>1102.6099999999999</v>
      </c>
      <c r="V236" s="35">
        <v>1119.6199999999999</v>
      </c>
      <c r="W236" s="35">
        <v>1115.43</v>
      </c>
      <c r="X236" s="35">
        <v>1118.99</v>
      </c>
      <c r="Y236" s="35">
        <v>1117.98</v>
      </c>
      <c r="Z236" s="35">
        <v>1093.47</v>
      </c>
    </row>
    <row r="237" spans="2:26" x14ac:dyDescent="0.25">
      <c r="B237" s="34">
        <v>28</v>
      </c>
      <c r="C237" s="35">
        <v>1072.08</v>
      </c>
      <c r="D237" s="35">
        <v>1049.27</v>
      </c>
      <c r="E237" s="35">
        <v>1008.88</v>
      </c>
      <c r="F237" s="35">
        <v>969.85</v>
      </c>
      <c r="G237" s="35">
        <v>967.74</v>
      </c>
      <c r="H237" s="35">
        <v>959.75</v>
      </c>
      <c r="I237" s="35">
        <v>975.74</v>
      </c>
      <c r="J237" s="35">
        <v>978.72</v>
      </c>
      <c r="K237" s="35">
        <v>996.2</v>
      </c>
      <c r="L237" s="35">
        <v>1032.0899999999999</v>
      </c>
      <c r="M237" s="35">
        <v>1085.08</v>
      </c>
      <c r="N237" s="35">
        <v>1111.1400000000001</v>
      </c>
      <c r="O237" s="35">
        <v>1107.0899999999999</v>
      </c>
      <c r="P237" s="35">
        <v>1105.6300000000001</v>
      </c>
      <c r="Q237" s="35">
        <v>1103.9100000000001</v>
      </c>
      <c r="R237" s="35">
        <v>1102.58</v>
      </c>
      <c r="S237" s="35">
        <v>1091.78</v>
      </c>
      <c r="T237" s="35">
        <v>1092.47</v>
      </c>
      <c r="U237" s="35">
        <v>1097.8800000000001</v>
      </c>
      <c r="V237" s="35">
        <v>1138.27</v>
      </c>
      <c r="W237" s="35">
        <v>1140.3</v>
      </c>
      <c r="X237" s="35">
        <v>1117.67</v>
      </c>
      <c r="Y237" s="35">
        <v>1147.1099999999999</v>
      </c>
      <c r="Z237" s="35">
        <v>1083.55</v>
      </c>
    </row>
    <row r="238" spans="2:26" hidden="1" x14ac:dyDescent="0.25">
      <c r="B238" s="34">
        <v>29</v>
      </c>
      <c r="C238" s="35" t="e">
        <v>#N/A</v>
      </c>
      <c r="D238" s="35" t="e">
        <v>#N/A</v>
      </c>
      <c r="E238" s="35" t="e">
        <v>#N/A</v>
      </c>
      <c r="F238" s="35" t="e">
        <v>#N/A</v>
      </c>
      <c r="G238" s="35" t="e">
        <v>#N/A</v>
      </c>
      <c r="H238" s="35" t="e">
        <v>#N/A</v>
      </c>
      <c r="I238" s="35" t="e">
        <v>#N/A</v>
      </c>
      <c r="J238" s="35" t="e">
        <v>#N/A</v>
      </c>
      <c r="K238" s="35" t="e">
        <v>#N/A</v>
      </c>
      <c r="L238" s="35" t="e">
        <v>#N/A</v>
      </c>
      <c r="M238" s="35" t="e">
        <v>#N/A</v>
      </c>
      <c r="N238" s="35" t="e">
        <v>#N/A</v>
      </c>
      <c r="O238" s="35" t="e">
        <v>#N/A</v>
      </c>
      <c r="P238" s="35" t="e">
        <v>#N/A</v>
      </c>
      <c r="Q238" s="35" t="e">
        <v>#N/A</v>
      </c>
      <c r="R238" s="35" t="e">
        <v>#N/A</v>
      </c>
      <c r="S238" s="35" t="e">
        <v>#N/A</v>
      </c>
      <c r="T238" s="35" t="e">
        <v>#N/A</v>
      </c>
      <c r="U238" s="35" t="e">
        <v>#N/A</v>
      </c>
      <c r="V238" s="35" t="e">
        <v>#N/A</v>
      </c>
      <c r="W238" s="35" t="e">
        <v>#N/A</v>
      </c>
      <c r="X238" s="35" t="e">
        <v>#N/A</v>
      </c>
      <c r="Y238" s="35" t="e">
        <v>#N/A</v>
      </c>
      <c r="Z238" s="35" t="e">
        <v>#N/A</v>
      </c>
    </row>
    <row r="239" spans="2:26" hidden="1" x14ac:dyDescent="0.25">
      <c r="B239" s="34">
        <v>30</v>
      </c>
      <c r="C239" s="35" t="e">
        <v>#N/A</v>
      </c>
      <c r="D239" s="35" t="e">
        <v>#N/A</v>
      </c>
      <c r="E239" s="35" t="e">
        <v>#N/A</v>
      </c>
      <c r="F239" s="35" t="e">
        <v>#N/A</v>
      </c>
      <c r="G239" s="35" t="e">
        <v>#N/A</v>
      </c>
      <c r="H239" s="35" t="e">
        <v>#N/A</v>
      </c>
      <c r="I239" s="35" t="e">
        <v>#N/A</v>
      </c>
      <c r="J239" s="35" t="e">
        <v>#N/A</v>
      </c>
      <c r="K239" s="35" t="e">
        <v>#N/A</v>
      </c>
      <c r="L239" s="35" t="e">
        <v>#N/A</v>
      </c>
      <c r="M239" s="35" t="e">
        <v>#N/A</v>
      </c>
      <c r="N239" s="35" t="e">
        <v>#N/A</v>
      </c>
      <c r="O239" s="35" t="e">
        <v>#N/A</v>
      </c>
      <c r="P239" s="35" t="e">
        <v>#N/A</v>
      </c>
      <c r="Q239" s="35" t="e">
        <v>#N/A</v>
      </c>
      <c r="R239" s="35" t="e">
        <v>#N/A</v>
      </c>
      <c r="S239" s="35" t="e">
        <v>#N/A</v>
      </c>
      <c r="T239" s="35" t="e">
        <v>#N/A</v>
      </c>
      <c r="U239" s="35" t="e">
        <v>#N/A</v>
      </c>
      <c r="V239" s="35" t="e">
        <v>#N/A</v>
      </c>
      <c r="W239" s="35" t="e">
        <v>#N/A</v>
      </c>
      <c r="X239" s="35" t="e">
        <v>#N/A</v>
      </c>
      <c r="Y239" s="35" t="e">
        <v>#N/A</v>
      </c>
      <c r="Z239" s="35" t="e">
        <v>#N/A</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1121.0999999999999</v>
      </c>
      <c r="D246" s="35">
        <v>1093.77</v>
      </c>
      <c r="E246" s="35">
        <v>1075.29</v>
      </c>
      <c r="F246" s="35">
        <v>1040.6400000000001</v>
      </c>
      <c r="G246" s="35">
        <v>986.92</v>
      </c>
      <c r="H246" s="35">
        <v>1010.12</v>
      </c>
      <c r="I246" s="35">
        <v>1022.66</v>
      </c>
      <c r="J246" s="35">
        <v>1034.99</v>
      </c>
      <c r="K246" s="35">
        <v>1076.1300000000001</v>
      </c>
      <c r="L246" s="35">
        <v>1129.8399999999999</v>
      </c>
      <c r="M246" s="35">
        <v>1166.4000000000001</v>
      </c>
      <c r="N246" s="35">
        <v>1197.94</v>
      </c>
      <c r="O246" s="35">
        <v>1200.56</v>
      </c>
      <c r="P246" s="35">
        <v>1160.9000000000001</v>
      </c>
      <c r="Q246" s="35">
        <v>1121</v>
      </c>
      <c r="R246" s="35">
        <v>1106.29</v>
      </c>
      <c r="S246" s="35">
        <v>1100.3900000000001</v>
      </c>
      <c r="T246" s="35">
        <v>1128.8</v>
      </c>
      <c r="U246" s="35">
        <v>1160.72</v>
      </c>
      <c r="V246" s="35">
        <v>1169.93</v>
      </c>
      <c r="W246" s="35">
        <v>1162.73</v>
      </c>
      <c r="X246" s="35">
        <v>1144.69</v>
      </c>
      <c r="Y246" s="35">
        <v>1128.07</v>
      </c>
      <c r="Z246" s="35">
        <v>1126.1500000000001</v>
      </c>
    </row>
    <row r="247" spans="2:26" x14ac:dyDescent="0.25">
      <c r="B247" s="36">
        <v>2</v>
      </c>
      <c r="C247" s="35">
        <v>1125.06</v>
      </c>
      <c r="D247" s="35">
        <v>1100.44</v>
      </c>
      <c r="E247" s="35">
        <v>1084.8399999999999</v>
      </c>
      <c r="F247" s="35">
        <v>1044.17</v>
      </c>
      <c r="G247" s="35">
        <v>1032.02</v>
      </c>
      <c r="H247" s="35">
        <v>1030.0999999999999</v>
      </c>
      <c r="I247" s="35">
        <v>1047.79</v>
      </c>
      <c r="J247" s="35">
        <v>1062.3499999999999</v>
      </c>
      <c r="K247" s="35">
        <v>1105.6500000000001</v>
      </c>
      <c r="L247" s="35">
        <v>1157.33</v>
      </c>
      <c r="M247" s="35">
        <v>1192.6400000000001</v>
      </c>
      <c r="N247" s="35">
        <v>1198.8599999999999</v>
      </c>
      <c r="O247" s="35">
        <v>1192.29</v>
      </c>
      <c r="P247" s="35">
        <v>1147.78</v>
      </c>
      <c r="Q247" s="35">
        <v>1128.8</v>
      </c>
      <c r="R247" s="35">
        <v>1130.77</v>
      </c>
      <c r="S247" s="35">
        <v>1129.8900000000001</v>
      </c>
      <c r="T247" s="35">
        <v>1122.6400000000001</v>
      </c>
      <c r="U247" s="35">
        <v>1162.6400000000001</v>
      </c>
      <c r="V247" s="35">
        <v>1164.01</v>
      </c>
      <c r="W247" s="35">
        <v>1151.67</v>
      </c>
      <c r="X247" s="35">
        <v>1134.27</v>
      </c>
      <c r="Y247" s="35">
        <v>1131.42</v>
      </c>
      <c r="Z247" s="35">
        <v>1113.3800000000001</v>
      </c>
    </row>
    <row r="248" spans="2:26" x14ac:dyDescent="0.25">
      <c r="B248" s="36">
        <v>3</v>
      </c>
      <c r="C248" s="35">
        <v>1120</v>
      </c>
      <c r="D248" s="35">
        <v>1066.5899999999999</v>
      </c>
      <c r="E248" s="35">
        <v>1062.77</v>
      </c>
      <c r="F248" s="35">
        <v>1048.27</v>
      </c>
      <c r="G248" s="35">
        <v>1032.3900000000001</v>
      </c>
      <c r="H248" s="35">
        <v>1035.82</v>
      </c>
      <c r="I248" s="35">
        <v>1052.3800000000001</v>
      </c>
      <c r="J248" s="35">
        <v>1068.9100000000001</v>
      </c>
      <c r="K248" s="35">
        <v>1104.3699999999999</v>
      </c>
      <c r="L248" s="35">
        <v>1151.92</v>
      </c>
      <c r="M248" s="35">
        <v>1174</v>
      </c>
      <c r="N248" s="35">
        <v>1193.3399999999999</v>
      </c>
      <c r="O248" s="35">
        <v>1184.8800000000001</v>
      </c>
      <c r="P248" s="35">
        <v>1147.68</v>
      </c>
      <c r="Q248" s="35">
        <v>1148.24</v>
      </c>
      <c r="R248" s="35">
        <v>1138.73</v>
      </c>
      <c r="S248" s="35">
        <v>1124.6099999999999</v>
      </c>
      <c r="T248" s="35">
        <v>1116.56</v>
      </c>
      <c r="U248" s="35">
        <v>1152.18</v>
      </c>
      <c r="V248" s="35">
        <v>1162.96</v>
      </c>
      <c r="W248" s="35">
        <v>1163.9100000000001</v>
      </c>
      <c r="X248" s="35">
        <v>1158.58</v>
      </c>
      <c r="Y248" s="35">
        <v>1138.3</v>
      </c>
      <c r="Z248" s="35">
        <v>1141.95</v>
      </c>
    </row>
    <row r="249" spans="2:26" x14ac:dyDescent="0.25">
      <c r="B249" s="36">
        <v>4</v>
      </c>
      <c r="C249" s="35">
        <v>1139.6199999999999</v>
      </c>
      <c r="D249" s="35">
        <v>1125.83</v>
      </c>
      <c r="E249" s="35">
        <v>1108.95</v>
      </c>
      <c r="F249" s="35">
        <v>1097.2</v>
      </c>
      <c r="G249" s="35">
        <v>1078.26</v>
      </c>
      <c r="H249" s="35">
        <v>1051.45</v>
      </c>
      <c r="I249" s="35">
        <v>1061.78</v>
      </c>
      <c r="J249" s="35">
        <v>1076.25</v>
      </c>
      <c r="K249" s="35">
        <v>1091.6500000000001</v>
      </c>
      <c r="L249" s="35">
        <v>1119.58</v>
      </c>
      <c r="M249" s="35">
        <v>1126.6400000000001</v>
      </c>
      <c r="N249" s="35">
        <v>1160.2</v>
      </c>
      <c r="O249" s="35">
        <v>1184.71</v>
      </c>
      <c r="P249" s="35">
        <v>1169.83</v>
      </c>
      <c r="Q249" s="35">
        <v>1165.92</v>
      </c>
      <c r="R249" s="35">
        <v>1159.52</v>
      </c>
      <c r="S249" s="35">
        <v>1117.27</v>
      </c>
      <c r="T249" s="35">
        <v>1131.97</v>
      </c>
      <c r="U249" s="35">
        <v>1145.44</v>
      </c>
      <c r="V249" s="35">
        <v>1156.02</v>
      </c>
      <c r="W249" s="35">
        <v>1176.51</v>
      </c>
      <c r="X249" s="35">
        <v>1153.03</v>
      </c>
      <c r="Y249" s="35">
        <v>1127.56</v>
      </c>
      <c r="Z249" s="35">
        <v>1138.29</v>
      </c>
    </row>
    <row r="250" spans="2:26" x14ac:dyDescent="0.25">
      <c r="B250" s="36">
        <v>5</v>
      </c>
      <c r="C250" s="35">
        <v>1146.02</v>
      </c>
      <c r="D250" s="35">
        <v>1127.3900000000001</v>
      </c>
      <c r="E250" s="35">
        <v>1110.03</v>
      </c>
      <c r="F250" s="35">
        <v>1066.3900000000001</v>
      </c>
      <c r="G250" s="35">
        <v>1023.03</v>
      </c>
      <c r="H250" s="35">
        <v>1009.83</v>
      </c>
      <c r="I250" s="35">
        <v>1008</v>
      </c>
      <c r="J250" s="35">
        <v>1006.67</v>
      </c>
      <c r="K250" s="35">
        <v>1016</v>
      </c>
      <c r="L250" s="35">
        <v>1047.54</v>
      </c>
      <c r="M250" s="35">
        <v>1058.92</v>
      </c>
      <c r="N250" s="35">
        <v>1051.71</v>
      </c>
      <c r="O250" s="35">
        <v>1067.6300000000001</v>
      </c>
      <c r="P250" s="35">
        <v>1105.02</v>
      </c>
      <c r="Q250" s="35">
        <v>1094.95</v>
      </c>
      <c r="R250" s="35">
        <v>1088.72</v>
      </c>
      <c r="S250" s="35">
        <v>1063.52</v>
      </c>
      <c r="T250" s="35">
        <v>1076.3900000000001</v>
      </c>
      <c r="U250" s="35">
        <v>1096.99</v>
      </c>
      <c r="V250" s="35">
        <v>1131.99</v>
      </c>
      <c r="W250" s="35">
        <v>1133.27</v>
      </c>
      <c r="X250" s="35">
        <v>1113.5999999999999</v>
      </c>
      <c r="Y250" s="35">
        <v>1096.0999999999999</v>
      </c>
      <c r="Z250" s="35">
        <v>1100.8800000000001</v>
      </c>
    </row>
    <row r="251" spans="2:26" x14ac:dyDescent="0.25">
      <c r="B251" s="36">
        <v>6</v>
      </c>
      <c r="C251" s="35">
        <v>1121.95</v>
      </c>
      <c r="D251" s="35">
        <v>1099.22</v>
      </c>
      <c r="E251" s="35">
        <v>1084.03</v>
      </c>
      <c r="F251" s="35">
        <v>1052.57</v>
      </c>
      <c r="G251" s="35">
        <v>1046.8</v>
      </c>
      <c r="H251" s="35">
        <v>1051.79</v>
      </c>
      <c r="I251" s="35">
        <v>1061.5999999999999</v>
      </c>
      <c r="J251" s="35">
        <v>1066.02</v>
      </c>
      <c r="K251" s="35">
        <v>1095.68</v>
      </c>
      <c r="L251" s="35">
        <v>1148.33</v>
      </c>
      <c r="M251" s="35">
        <v>1176.01</v>
      </c>
      <c r="N251" s="35">
        <v>1228.01</v>
      </c>
      <c r="O251" s="35">
        <v>1230.44</v>
      </c>
      <c r="P251" s="35">
        <v>1221.3</v>
      </c>
      <c r="Q251" s="35">
        <v>1219.93</v>
      </c>
      <c r="R251" s="35">
        <v>1198.54</v>
      </c>
      <c r="S251" s="35">
        <v>1194</v>
      </c>
      <c r="T251" s="35">
        <v>1196.71</v>
      </c>
      <c r="U251" s="35">
        <v>1217.23</v>
      </c>
      <c r="V251" s="35">
        <v>1217.68</v>
      </c>
      <c r="W251" s="35">
        <v>1218.97</v>
      </c>
      <c r="X251" s="35">
        <v>1205.01</v>
      </c>
      <c r="Y251" s="35">
        <v>1174.56</v>
      </c>
      <c r="Z251" s="35">
        <v>1184.23</v>
      </c>
    </row>
    <row r="252" spans="2:26" x14ac:dyDescent="0.25">
      <c r="B252" s="36">
        <v>7</v>
      </c>
      <c r="C252" s="35">
        <v>1191.58</v>
      </c>
      <c r="D252" s="35">
        <v>1155.0999999999999</v>
      </c>
      <c r="E252" s="35">
        <v>1142.93</v>
      </c>
      <c r="F252" s="35">
        <v>1095.51</v>
      </c>
      <c r="G252" s="35">
        <v>1047.3599999999999</v>
      </c>
      <c r="H252" s="35">
        <v>1033.82</v>
      </c>
      <c r="I252" s="35">
        <v>1049.01</v>
      </c>
      <c r="J252" s="35">
        <v>1051.53</v>
      </c>
      <c r="K252" s="35">
        <v>1088.5999999999999</v>
      </c>
      <c r="L252" s="35">
        <v>1137.1199999999999</v>
      </c>
      <c r="M252" s="35">
        <v>1208.58</v>
      </c>
      <c r="N252" s="35">
        <v>1227.1600000000001</v>
      </c>
      <c r="O252" s="35">
        <v>1216.5</v>
      </c>
      <c r="P252" s="35">
        <v>1212.82</v>
      </c>
      <c r="Q252" s="35">
        <v>1213.93</v>
      </c>
      <c r="R252" s="35">
        <v>1194.67</v>
      </c>
      <c r="S252" s="35">
        <v>1198.08</v>
      </c>
      <c r="T252" s="35">
        <v>1201.81</v>
      </c>
      <c r="U252" s="35">
        <v>1220.48</v>
      </c>
      <c r="V252" s="35">
        <v>1223.47</v>
      </c>
      <c r="W252" s="35">
        <v>1216.3900000000001</v>
      </c>
      <c r="X252" s="35">
        <v>1204.49</v>
      </c>
      <c r="Y252" s="35">
        <v>1178.1099999999999</v>
      </c>
      <c r="Z252" s="35">
        <v>1183.94</v>
      </c>
    </row>
    <row r="253" spans="2:26" x14ac:dyDescent="0.25">
      <c r="B253" s="36">
        <v>8</v>
      </c>
      <c r="C253" s="35">
        <v>1183.5899999999999</v>
      </c>
      <c r="D253" s="35">
        <v>1137.71</v>
      </c>
      <c r="E253" s="35">
        <v>1112.47</v>
      </c>
      <c r="F253" s="35">
        <v>1067.04</v>
      </c>
      <c r="G253" s="35">
        <v>1079.8800000000001</v>
      </c>
      <c r="H253" s="35">
        <v>1078.3499999999999</v>
      </c>
      <c r="I253" s="35">
        <v>1084.03</v>
      </c>
      <c r="J253" s="35">
        <v>1096.31</v>
      </c>
      <c r="K253" s="35">
        <v>1124.1600000000001</v>
      </c>
      <c r="L253" s="35">
        <v>1210.71</v>
      </c>
      <c r="M253" s="35">
        <v>1238.69</v>
      </c>
      <c r="N253" s="35">
        <v>1243.78</v>
      </c>
      <c r="O253" s="35">
        <v>1228.17</v>
      </c>
      <c r="P253" s="35">
        <v>1228.81</v>
      </c>
      <c r="Q253" s="35">
        <v>1229.95</v>
      </c>
      <c r="R253" s="35">
        <v>1229.3699999999999</v>
      </c>
      <c r="S253" s="35">
        <v>1224</v>
      </c>
      <c r="T253" s="35">
        <v>1226.1600000000001</v>
      </c>
      <c r="U253" s="35">
        <v>1230.6400000000001</v>
      </c>
      <c r="V253" s="35">
        <v>1229.82</v>
      </c>
      <c r="W253" s="35">
        <v>1257.6600000000001</v>
      </c>
      <c r="X253" s="35">
        <v>1229.2</v>
      </c>
      <c r="Y253" s="35">
        <v>1221.79</v>
      </c>
      <c r="Z253" s="35">
        <v>1223.08</v>
      </c>
    </row>
    <row r="254" spans="2:26" x14ac:dyDescent="0.25">
      <c r="B254" s="36">
        <v>9</v>
      </c>
      <c r="C254" s="35">
        <v>1215.52</v>
      </c>
      <c r="D254" s="35">
        <v>1192.07</v>
      </c>
      <c r="E254" s="35">
        <v>1151.94</v>
      </c>
      <c r="F254" s="35">
        <v>1128.3599999999999</v>
      </c>
      <c r="G254" s="35">
        <v>1078.81</v>
      </c>
      <c r="H254" s="35">
        <v>1073.03</v>
      </c>
      <c r="I254" s="35">
        <v>1076.3599999999999</v>
      </c>
      <c r="J254" s="35">
        <v>1087.05</v>
      </c>
      <c r="K254" s="35">
        <v>1109.53</v>
      </c>
      <c r="L254" s="35">
        <v>1217.8499999999999</v>
      </c>
      <c r="M254" s="35">
        <v>1237.8900000000001</v>
      </c>
      <c r="N254" s="35">
        <v>1247.94</v>
      </c>
      <c r="O254" s="35">
        <v>1238.9100000000001</v>
      </c>
      <c r="P254" s="35">
        <v>1239.8900000000001</v>
      </c>
      <c r="Q254" s="35">
        <v>1234.8499999999999</v>
      </c>
      <c r="R254" s="35">
        <v>1234.8800000000001</v>
      </c>
      <c r="S254" s="35">
        <v>1234.6300000000001</v>
      </c>
      <c r="T254" s="35">
        <v>1237.9100000000001</v>
      </c>
      <c r="U254" s="35">
        <v>1237.22</v>
      </c>
      <c r="V254" s="35">
        <v>1272.4100000000001</v>
      </c>
      <c r="W254" s="35">
        <v>1264.1500000000001</v>
      </c>
      <c r="X254" s="35">
        <v>1255.77</v>
      </c>
      <c r="Y254" s="35">
        <v>1230.1600000000001</v>
      </c>
      <c r="Z254" s="35">
        <v>1231.53</v>
      </c>
    </row>
    <row r="255" spans="2:26" x14ac:dyDescent="0.25">
      <c r="B255" s="36">
        <v>10</v>
      </c>
      <c r="C255" s="35">
        <v>1219.06</v>
      </c>
      <c r="D255" s="35">
        <v>1204.78</v>
      </c>
      <c r="E255" s="35">
        <v>1153.4100000000001</v>
      </c>
      <c r="F255" s="35">
        <v>1130.05</v>
      </c>
      <c r="G255" s="35">
        <v>1052.0999999999999</v>
      </c>
      <c r="H255" s="35">
        <v>1050.06</v>
      </c>
      <c r="I255" s="35">
        <v>1059.04</v>
      </c>
      <c r="J255" s="35">
        <v>1080.57</v>
      </c>
      <c r="K255" s="35">
        <v>1096.1400000000001</v>
      </c>
      <c r="L255" s="35">
        <v>1129.29</v>
      </c>
      <c r="M255" s="35">
        <v>1171.54</v>
      </c>
      <c r="N255" s="35">
        <v>1166.5999999999999</v>
      </c>
      <c r="O255" s="35">
        <v>1159.02</v>
      </c>
      <c r="P255" s="35">
        <v>1167.52</v>
      </c>
      <c r="Q255" s="35">
        <v>1163.69</v>
      </c>
      <c r="R255" s="35">
        <v>1159.3499999999999</v>
      </c>
      <c r="S255" s="35">
        <v>1147.49</v>
      </c>
      <c r="T255" s="35">
        <v>1141.53</v>
      </c>
      <c r="U255" s="35">
        <v>1163.5899999999999</v>
      </c>
      <c r="V255" s="35">
        <v>1157.78</v>
      </c>
      <c r="W255" s="35">
        <v>1171.58</v>
      </c>
      <c r="X255" s="35">
        <v>1158.3499999999999</v>
      </c>
      <c r="Y255" s="35">
        <v>1135.3599999999999</v>
      </c>
      <c r="Z255" s="35">
        <v>1124.8499999999999</v>
      </c>
    </row>
    <row r="256" spans="2:26" x14ac:dyDescent="0.25">
      <c r="B256" s="36">
        <v>11</v>
      </c>
      <c r="C256" s="35">
        <v>1110.28</v>
      </c>
      <c r="D256" s="35">
        <v>1072.3900000000001</v>
      </c>
      <c r="E256" s="35">
        <v>1058.9100000000001</v>
      </c>
      <c r="F256" s="35">
        <v>1046.68</v>
      </c>
      <c r="G256" s="35">
        <v>1073.8599999999999</v>
      </c>
      <c r="H256" s="35">
        <v>1038.3900000000001</v>
      </c>
      <c r="I256" s="35">
        <v>1038.97</v>
      </c>
      <c r="J256" s="35">
        <v>1042.71</v>
      </c>
      <c r="K256" s="35">
        <v>1071.67</v>
      </c>
      <c r="L256" s="35">
        <v>1121.6400000000001</v>
      </c>
      <c r="M256" s="35">
        <v>1109.95</v>
      </c>
      <c r="N256" s="35">
        <v>1182.1400000000001</v>
      </c>
      <c r="O256" s="35">
        <v>1185.8800000000001</v>
      </c>
      <c r="P256" s="35">
        <v>1185.99</v>
      </c>
      <c r="Q256" s="35">
        <v>1169.17</v>
      </c>
      <c r="R256" s="35">
        <v>1105.3900000000001</v>
      </c>
      <c r="S256" s="35">
        <v>1106.17</v>
      </c>
      <c r="T256" s="35">
        <v>1106.95</v>
      </c>
      <c r="U256" s="35">
        <v>1174.27</v>
      </c>
      <c r="V256" s="35">
        <v>1188.8399999999999</v>
      </c>
      <c r="W256" s="35">
        <v>1200.82</v>
      </c>
      <c r="X256" s="35">
        <v>1172.78</v>
      </c>
      <c r="Y256" s="35">
        <v>1157.8699999999999</v>
      </c>
      <c r="Z256" s="35">
        <v>1201.29</v>
      </c>
    </row>
    <row r="257" spans="2:26" x14ac:dyDescent="0.25">
      <c r="B257" s="36">
        <v>12</v>
      </c>
      <c r="C257" s="35">
        <v>1168.53</v>
      </c>
      <c r="D257" s="35">
        <v>1107.8699999999999</v>
      </c>
      <c r="E257" s="35">
        <v>1097.8900000000001</v>
      </c>
      <c r="F257" s="35">
        <v>1068.3699999999999</v>
      </c>
      <c r="G257" s="35">
        <v>1038.6400000000001</v>
      </c>
      <c r="H257" s="35">
        <v>1019.02</v>
      </c>
      <c r="I257" s="35">
        <v>1023.74</v>
      </c>
      <c r="J257" s="35">
        <v>1017.49</v>
      </c>
      <c r="K257" s="35">
        <v>991.3</v>
      </c>
      <c r="L257" s="35">
        <v>1035.3</v>
      </c>
      <c r="M257" s="35">
        <v>1078.96</v>
      </c>
      <c r="N257" s="35">
        <v>1056.23</v>
      </c>
      <c r="O257" s="35">
        <v>1058.6400000000001</v>
      </c>
      <c r="P257" s="35">
        <v>1108.71</v>
      </c>
      <c r="Q257" s="35">
        <v>1099.67</v>
      </c>
      <c r="R257" s="35">
        <v>1096.07</v>
      </c>
      <c r="S257" s="35">
        <v>1088</v>
      </c>
      <c r="T257" s="35">
        <v>1095.77</v>
      </c>
      <c r="U257" s="35">
        <v>1112.71</v>
      </c>
      <c r="V257" s="35">
        <v>1145.23</v>
      </c>
      <c r="W257" s="35">
        <v>1132.44</v>
      </c>
      <c r="X257" s="35">
        <v>1149.9100000000001</v>
      </c>
      <c r="Y257" s="35">
        <v>1133.83</v>
      </c>
      <c r="Z257" s="35">
        <v>1162.47</v>
      </c>
    </row>
    <row r="258" spans="2:26" x14ac:dyDescent="0.25">
      <c r="B258" s="36">
        <v>13</v>
      </c>
      <c r="C258" s="35">
        <v>1139.74</v>
      </c>
      <c r="D258" s="35">
        <v>1090.8800000000001</v>
      </c>
      <c r="E258" s="35">
        <v>1077.8599999999999</v>
      </c>
      <c r="F258" s="35">
        <v>1048.21</v>
      </c>
      <c r="G258" s="35">
        <v>981.75</v>
      </c>
      <c r="H258" s="35">
        <v>979.63</v>
      </c>
      <c r="I258" s="35">
        <v>996.03</v>
      </c>
      <c r="J258" s="35">
        <v>995.19</v>
      </c>
      <c r="K258" s="35">
        <v>1033.77</v>
      </c>
      <c r="L258" s="35">
        <v>1106.8399999999999</v>
      </c>
      <c r="M258" s="35">
        <v>1117.4000000000001</v>
      </c>
      <c r="N258" s="35">
        <v>1163.96</v>
      </c>
      <c r="O258" s="35">
        <v>1133.19</v>
      </c>
      <c r="P258" s="35">
        <v>1132.57</v>
      </c>
      <c r="Q258" s="35">
        <v>1128.52</v>
      </c>
      <c r="R258" s="35">
        <v>1122.52</v>
      </c>
      <c r="S258" s="35">
        <v>1116.8599999999999</v>
      </c>
      <c r="T258" s="35">
        <v>1121.94</v>
      </c>
      <c r="U258" s="35">
        <v>1138.08</v>
      </c>
      <c r="V258" s="35">
        <v>1147.19</v>
      </c>
      <c r="W258" s="35">
        <v>1144.1099999999999</v>
      </c>
      <c r="X258" s="35">
        <v>1128.42</v>
      </c>
      <c r="Y258" s="35">
        <v>1128.73</v>
      </c>
      <c r="Z258" s="35">
        <v>1128.3399999999999</v>
      </c>
    </row>
    <row r="259" spans="2:26" x14ac:dyDescent="0.25">
      <c r="B259" s="36">
        <v>14</v>
      </c>
      <c r="C259" s="35">
        <v>1103.5899999999999</v>
      </c>
      <c r="D259" s="35">
        <v>1057.81</v>
      </c>
      <c r="E259" s="35">
        <v>1042.24</v>
      </c>
      <c r="F259" s="35">
        <v>1029.06</v>
      </c>
      <c r="G259" s="35">
        <v>1047.69</v>
      </c>
      <c r="H259" s="35">
        <v>1046.49</v>
      </c>
      <c r="I259" s="35">
        <v>1073.96</v>
      </c>
      <c r="J259" s="35">
        <v>1070.21</v>
      </c>
      <c r="K259" s="35">
        <v>1100.45</v>
      </c>
      <c r="L259" s="35">
        <v>1154.1300000000001</v>
      </c>
      <c r="M259" s="35">
        <v>1173.1500000000001</v>
      </c>
      <c r="N259" s="35">
        <v>1209.4100000000001</v>
      </c>
      <c r="O259" s="35">
        <v>1186.25</v>
      </c>
      <c r="P259" s="35">
        <v>1178.73</v>
      </c>
      <c r="Q259" s="35">
        <v>1173</v>
      </c>
      <c r="R259" s="35">
        <v>1166.9100000000001</v>
      </c>
      <c r="S259" s="35">
        <v>1158.92</v>
      </c>
      <c r="T259" s="35">
        <v>1162.81</v>
      </c>
      <c r="U259" s="35">
        <v>1192.1600000000001</v>
      </c>
      <c r="V259" s="35">
        <v>1197.21</v>
      </c>
      <c r="W259" s="35">
        <v>1212.7</v>
      </c>
      <c r="X259" s="35">
        <v>1195.81</v>
      </c>
      <c r="Y259" s="35">
        <v>1192.94</v>
      </c>
      <c r="Z259" s="35">
        <v>1189.78</v>
      </c>
    </row>
    <row r="260" spans="2:26" x14ac:dyDescent="0.25">
      <c r="B260" s="36">
        <v>15</v>
      </c>
      <c r="C260" s="35">
        <v>1171.56</v>
      </c>
      <c r="D260" s="35">
        <v>1138.96</v>
      </c>
      <c r="E260" s="35">
        <v>1093.56</v>
      </c>
      <c r="F260" s="35">
        <v>1072.79</v>
      </c>
      <c r="G260" s="35">
        <v>1023.48</v>
      </c>
      <c r="H260" s="35">
        <v>1024.27</v>
      </c>
      <c r="I260" s="35">
        <v>1050.6500000000001</v>
      </c>
      <c r="J260" s="35">
        <v>1052.92</v>
      </c>
      <c r="K260" s="35">
        <v>1085.26</v>
      </c>
      <c r="L260" s="35">
        <v>1131.1500000000001</v>
      </c>
      <c r="M260" s="35">
        <v>1136.48</v>
      </c>
      <c r="N260" s="35">
        <v>1157.07</v>
      </c>
      <c r="O260" s="35">
        <v>1154.44</v>
      </c>
      <c r="P260" s="35">
        <v>1146.22</v>
      </c>
      <c r="Q260" s="35">
        <v>1139.17</v>
      </c>
      <c r="R260" s="35">
        <v>1127.99</v>
      </c>
      <c r="S260" s="35">
        <v>1121.3599999999999</v>
      </c>
      <c r="T260" s="35">
        <v>1123.21</v>
      </c>
      <c r="U260" s="35">
        <v>1148.82</v>
      </c>
      <c r="V260" s="35">
        <v>1156.45</v>
      </c>
      <c r="W260" s="35">
        <v>1163.57</v>
      </c>
      <c r="X260" s="35">
        <v>1154.44</v>
      </c>
      <c r="Y260" s="35">
        <v>1157.46</v>
      </c>
      <c r="Z260" s="35">
        <v>1202.1099999999999</v>
      </c>
    </row>
    <row r="261" spans="2:26" x14ac:dyDescent="0.25">
      <c r="B261" s="34">
        <v>16</v>
      </c>
      <c r="C261" s="35">
        <v>1151.74</v>
      </c>
      <c r="D261" s="35">
        <v>1094.93</v>
      </c>
      <c r="E261" s="35">
        <v>1081.8399999999999</v>
      </c>
      <c r="F261" s="35">
        <v>1045.23</v>
      </c>
      <c r="G261" s="35">
        <v>979.07</v>
      </c>
      <c r="H261" s="35">
        <v>972.24</v>
      </c>
      <c r="I261" s="35">
        <v>994.26</v>
      </c>
      <c r="J261" s="35">
        <v>1008.83</v>
      </c>
      <c r="K261" s="35">
        <v>1017.92</v>
      </c>
      <c r="L261" s="35">
        <v>1074.06</v>
      </c>
      <c r="M261" s="35">
        <v>1099.02</v>
      </c>
      <c r="N261" s="35">
        <v>1099.81</v>
      </c>
      <c r="O261" s="35">
        <v>1113.48</v>
      </c>
      <c r="P261" s="35">
        <v>1097.21</v>
      </c>
      <c r="Q261" s="35">
        <v>1079.21</v>
      </c>
      <c r="R261" s="35">
        <v>1064.19</v>
      </c>
      <c r="S261" s="35">
        <v>1053.6600000000001</v>
      </c>
      <c r="T261" s="35">
        <v>1052.93</v>
      </c>
      <c r="U261" s="35">
        <v>1097.17</v>
      </c>
      <c r="V261" s="35">
        <v>1112.56</v>
      </c>
      <c r="W261" s="35">
        <v>1109.17</v>
      </c>
      <c r="X261" s="35">
        <v>1098.0899999999999</v>
      </c>
      <c r="Y261" s="35">
        <v>1105.23</v>
      </c>
      <c r="Z261" s="35">
        <v>1107.43</v>
      </c>
    </row>
    <row r="262" spans="2:26" x14ac:dyDescent="0.25">
      <c r="B262" s="34">
        <v>17</v>
      </c>
      <c r="C262" s="35">
        <v>1096.8</v>
      </c>
      <c r="D262" s="35">
        <v>1061.31</v>
      </c>
      <c r="E262" s="35">
        <v>1036.3599999999999</v>
      </c>
      <c r="F262" s="35">
        <v>992.38</v>
      </c>
      <c r="G262" s="35">
        <v>975.58</v>
      </c>
      <c r="H262" s="35">
        <v>968.34</v>
      </c>
      <c r="I262" s="35">
        <v>978.12</v>
      </c>
      <c r="J262" s="35">
        <v>986.91</v>
      </c>
      <c r="K262" s="35">
        <v>1012.15</v>
      </c>
      <c r="L262" s="35">
        <v>1065.03</v>
      </c>
      <c r="M262" s="35">
        <v>1070.68</v>
      </c>
      <c r="N262" s="35">
        <v>1078.55</v>
      </c>
      <c r="O262" s="35">
        <v>1081.82</v>
      </c>
      <c r="P262" s="35">
        <v>1079.29</v>
      </c>
      <c r="Q262" s="35">
        <v>1067.07</v>
      </c>
      <c r="R262" s="35">
        <v>1066.0999999999999</v>
      </c>
      <c r="S262" s="35">
        <v>1061.23</v>
      </c>
      <c r="T262" s="35">
        <v>1051.6400000000001</v>
      </c>
      <c r="U262" s="35">
        <v>1080.98</v>
      </c>
      <c r="V262" s="35">
        <v>1108</v>
      </c>
      <c r="W262" s="35">
        <v>1097.76</v>
      </c>
      <c r="X262" s="35">
        <v>1079.78</v>
      </c>
      <c r="Y262" s="35">
        <v>1095.31</v>
      </c>
      <c r="Z262" s="35">
        <v>1100.83</v>
      </c>
    </row>
    <row r="263" spans="2:26" x14ac:dyDescent="0.25">
      <c r="B263" s="34">
        <v>18</v>
      </c>
      <c r="C263" s="35">
        <v>1069.45</v>
      </c>
      <c r="D263" s="35">
        <v>1047.28</v>
      </c>
      <c r="E263" s="35">
        <v>1032.21</v>
      </c>
      <c r="F263" s="35">
        <v>985.1</v>
      </c>
      <c r="G263" s="35">
        <v>1007.21</v>
      </c>
      <c r="H263" s="35">
        <v>1002.85</v>
      </c>
      <c r="I263" s="35">
        <v>998.99</v>
      </c>
      <c r="J263" s="35">
        <v>1011.99</v>
      </c>
      <c r="K263" s="35">
        <v>1019.29</v>
      </c>
      <c r="L263" s="35">
        <v>1063.47</v>
      </c>
      <c r="M263" s="35">
        <v>1076.32</v>
      </c>
      <c r="N263" s="35">
        <v>1075.04</v>
      </c>
      <c r="O263" s="35">
        <v>1061.45</v>
      </c>
      <c r="P263" s="35">
        <v>1088.45</v>
      </c>
      <c r="Q263" s="35">
        <v>1085.51</v>
      </c>
      <c r="R263" s="35">
        <v>1029.48</v>
      </c>
      <c r="S263" s="35">
        <v>1018.69</v>
      </c>
      <c r="T263" s="35">
        <v>1021.2</v>
      </c>
      <c r="U263" s="35">
        <v>1038.0899999999999</v>
      </c>
      <c r="V263" s="35">
        <v>1108.57</v>
      </c>
      <c r="W263" s="35">
        <v>1103.77</v>
      </c>
      <c r="X263" s="35">
        <v>1141.72</v>
      </c>
      <c r="Y263" s="35">
        <v>1152.4100000000001</v>
      </c>
      <c r="Z263" s="35">
        <v>1138.08</v>
      </c>
    </row>
    <row r="264" spans="2:26" x14ac:dyDescent="0.25">
      <c r="B264" s="34">
        <v>19</v>
      </c>
      <c r="C264" s="35">
        <v>1134.92</v>
      </c>
      <c r="D264" s="35">
        <v>1073.67</v>
      </c>
      <c r="E264" s="35">
        <v>1062.4000000000001</v>
      </c>
      <c r="F264" s="35">
        <v>1037.0899999999999</v>
      </c>
      <c r="G264" s="35">
        <v>1062.22</v>
      </c>
      <c r="H264" s="35">
        <v>1028.3499999999999</v>
      </c>
      <c r="I264" s="35">
        <v>1012.05</v>
      </c>
      <c r="J264" s="35">
        <v>1015.67</v>
      </c>
      <c r="K264" s="35">
        <v>1005.04</v>
      </c>
      <c r="L264" s="35">
        <v>1068.2</v>
      </c>
      <c r="M264" s="35">
        <v>1075.4000000000001</v>
      </c>
      <c r="N264" s="35">
        <v>1074.81</v>
      </c>
      <c r="O264" s="35">
        <v>1079.4100000000001</v>
      </c>
      <c r="P264" s="35">
        <v>1104.26</v>
      </c>
      <c r="Q264" s="35">
        <v>1096.18</v>
      </c>
      <c r="R264" s="35">
        <v>1060.3</v>
      </c>
      <c r="S264" s="35">
        <v>1070.97</v>
      </c>
      <c r="T264" s="35">
        <v>1068.8399999999999</v>
      </c>
      <c r="U264" s="35">
        <v>1094.1400000000001</v>
      </c>
      <c r="V264" s="35">
        <v>1140.27</v>
      </c>
      <c r="W264" s="35">
        <v>1141.3399999999999</v>
      </c>
      <c r="X264" s="35">
        <v>1175.8699999999999</v>
      </c>
      <c r="Y264" s="35">
        <v>1183.32</v>
      </c>
      <c r="Z264" s="35">
        <v>1163.58</v>
      </c>
    </row>
    <row r="265" spans="2:26" x14ac:dyDescent="0.25">
      <c r="B265" s="34">
        <v>20</v>
      </c>
      <c r="C265" s="35">
        <v>1152.5899999999999</v>
      </c>
      <c r="D265" s="35">
        <v>1075.8699999999999</v>
      </c>
      <c r="E265" s="35">
        <v>1068.67</v>
      </c>
      <c r="F265" s="35">
        <v>1055.21</v>
      </c>
      <c r="G265" s="35">
        <v>1060.04</v>
      </c>
      <c r="H265" s="35">
        <v>1056.76</v>
      </c>
      <c r="I265" s="35">
        <v>1063.78</v>
      </c>
      <c r="J265" s="35">
        <v>1082.24</v>
      </c>
      <c r="K265" s="35">
        <v>1106.0999999999999</v>
      </c>
      <c r="L265" s="35">
        <v>1170.3399999999999</v>
      </c>
      <c r="M265" s="35">
        <v>1186.42</v>
      </c>
      <c r="N265" s="35">
        <v>1203.9100000000001</v>
      </c>
      <c r="O265" s="35">
        <v>1223.95</v>
      </c>
      <c r="P265" s="35">
        <v>1222.4100000000001</v>
      </c>
      <c r="Q265" s="35">
        <v>1206.99</v>
      </c>
      <c r="R265" s="35">
        <v>1186.8499999999999</v>
      </c>
      <c r="S265" s="35">
        <v>1166.1199999999999</v>
      </c>
      <c r="T265" s="35">
        <v>1175.07</v>
      </c>
      <c r="U265" s="35">
        <v>1187.82</v>
      </c>
      <c r="V265" s="35">
        <v>1210.8</v>
      </c>
      <c r="W265" s="35">
        <v>1203.92</v>
      </c>
      <c r="X265" s="35">
        <v>1193.24</v>
      </c>
      <c r="Y265" s="35">
        <v>1193.8399999999999</v>
      </c>
      <c r="Z265" s="35">
        <v>1201.78</v>
      </c>
    </row>
    <row r="266" spans="2:26" x14ac:dyDescent="0.25">
      <c r="B266" s="34">
        <v>21</v>
      </c>
      <c r="C266" s="35">
        <v>1186.58</v>
      </c>
      <c r="D266" s="35">
        <v>1119.7</v>
      </c>
      <c r="E266" s="35">
        <v>1110.98</v>
      </c>
      <c r="F266" s="35">
        <v>1077.57</v>
      </c>
      <c r="G266" s="35">
        <v>1058.47</v>
      </c>
      <c r="H266" s="35">
        <v>1055</v>
      </c>
      <c r="I266" s="35">
        <v>1064.1600000000001</v>
      </c>
      <c r="J266" s="35">
        <v>1073.78</v>
      </c>
      <c r="K266" s="35">
        <v>1090</v>
      </c>
      <c r="L266" s="35">
        <v>1140.75</v>
      </c>
      <c r="M266" s="35">
        <v>1143.8</v>
      </c>
      <c r="N266" s="35">
        <v>1172.5899999999999</v>
      </c>
      <c r="O266" s="35">
        <v>1182.23</v>
      </c>
      <c r="P266" s="35">
        <v>1125.79</v>
      </c>
      <c r="Q266" s="35">
        <v>1102.1500000000001</v>
      </c>
      <c r="R266" s="35">
        <v>1100.67</v>
      </c>
      <c r="S266" s="35">
        <v>1103.73</v>
      </c>
      <c r="T266" s="35">
        <v>1098.06</v>
      </c>
      <c r="U266" s="35">
        <v>1103.67</v>
      </c>
      <c r="V266" s="35">
        <v>1115.2</v>
      </c>
      <c r="W266" s="35">
        <v>1143.2</v>
      </c>
      <c r="X266" s="35">
        <v>1121.3499999999999</v>
      </c>
      <c r="Y266" s="35">
        <v>1119.51</v>
      </c>
      <c r="Z266" s="35">
        <v>1103.68</v>
      </c>
    </row>
    <row r="267" spans="2:26" x14ac:dyDescent="0.25">
      <c r="B267" s="34">
        <v>22</v>
      </c>
      <c r="C267" s="35">
        <v>1094.07</v>
      </c>
      <c r="D267" s="35">
        <v>1076.49</v>
      </c>
      <c r="E267" s="35">
        <v>1069.54</v>
      </c>
      <c r="F267" s="35">
        <v>1058.68</v>
      </c>
      <c r="G267" s="35">
        <v>1068.26</v>
      </c>
      <c r="H267" s="35">
        <v>1072.01</v>
      </c>
      <c r="I267" s="35">
        <v>1093.82</v>
      </c>
      <c r="J267" s="35">
        <v>1105.8900000000001</v>
      </c>
      <c r="K267" s="35">
        <v>1116.49</v>
      </c>
      <c r="L267" s="35">
        <v>1162.7</v>
      </c>
      <c r="M267" s="35">
        <v>1170.71</v>
      </c>
      <c r="N267" s="35">
        <v>1201.67</v>
      </c>
      <c r="O267" s="35">
        <v>1200.0999999999999</v>
      </c>
      <c r="P267" s="35">
        <v>1219.24</v>
      </c>
      <c r="Q267" s="35">
        <v>1216.71</v>
      </c>
      <c r="R267" s="35">
        <v>1205.3699999999999</v>
      </c>
      <c r="S267" s="35">
        <v>1198.6199999999999</v>
      </c>
      <c r="T267" s="35">
        <v>1184.77</v>
      </c>
      <c r="U267" s="35">
        <v>1201.8499999999999</v>
      </c>
      <c r="V267" s="35">
        <v>1217.2</v>
      </c>
      <c r="W267" s="35">
        <v>1213.3399999999999</v>
      </c>
      <c r="X267" s="35">
        <v>1212.6500000000001</v>
      </c>
      <c r="Y267" s="35">
        <v>1213.46</v>
      </c>
      <c r="Z267" s="35">
        <v>1218.5899999999999</v>
      </c>
    </row>
    <row r="268" spans="2:26" x14ac:dyDescent="0.25">
      <c r="B268" s="34">
        <v>23</v>
      </c>
      <c r="C268" s="35">
        <v>1204.93</v>
      </c>
      <c r="D268" s="35">
        <v>1144.72</v>
      </c>
      <c r="E268" s="35">
        <v>1145.1199999999999</v>
      </c>
      <c r="F268" s="35">
        <v>1142.6600000000001</v>
      </c>
      <c r="G268" s="35">
        <v>1193.8800000000001</v>
      </c>
      <c r="H268" s="35">
        <v>1175.45</v>
      </c>
      <c r="I268" s="35">
        <v>1172.18</v>
      </c>
      <c r="J268" s="35">
        <v>1179.49</v>
      </c>
      <c r="K268" s="35">
        <v>1204.81</v>
      </c>
      <c r="L268" s="35">
        <v>1260.24</v>
      </c>
      <c r="M268" s="35">
        <v>1260.8</v>
      </c>
      <c r="N268" s="35">
        <v>1290.6500000000001</v>
      </c>
      <c r="O268" s="35">
        <v>1310.69</v>
      </c>
      <c r="P268" s="35">
        <v>1354.23</v>
      </c>
      <c r="Q268" s="35">
        <v>1350.24</v>
      </c>
      <c r="R268" s="35">
        <v>1343.56</v>
      </c>
      <c r="S268" s="35">
        <v>1323.72</v>
      </c>
      <c r="T268" s="35">
        <v>1288.6099999999999</v>
      </c>
      <c r="U268" s="35">
        <v>1313.55</v>
      </c>
      <c r="V268" s="35">
        <v>1305.23</v>
      </c>
      <c r="W268" s="35">
        <v>1316.88</v>
      </c>
      <c r="X268" s="35">
        <v>1337.03</v>
      </c>
      <c r="Y268" s="35">
        <v>1353.54</v>
      </c>
      <c r="Z268" s="35">
        <v>1335.46</v>
      </c>
    </row>
    <row r="269" spans="2:26" x14ac:dyDescent="0.25">
      <c r="B269" s="34">
        <v>24</v>
      </c>
      <c r="C269" s="35">
        <v>1303.8399999999999</v>
      </c>
      <c r="D269" s="35">
        <v>1280.42</v>
      </c>
      <c r="E269" s="35">
        <v>1259.1300000000001</v>
      </c>
      <c r="F269" s="35">
        <v>1209.52</v>
      </c>
      <c r="G269" s="35">
        <v>1124.68</v>
      </c>
      <c r="H269" s="35">
        <v>1098.24</v>
      </c>
      <c r="I269" s="35">
        <v>1098.5899999999999</v>
      </c>
      <c r="J269" s="35">
        <v>1109.01</v>
      </c>
      <c r="K269" s="35">
        <v>1110.47</v>
      </c>
      <c r="L269" s="35">
        <v>1150.95</v>
      </c>
      <c r="M269" s="35">
        <v>1164.01</v>
      </c>
      <c r="N269" s="35">
        <v>1173.44</v>
      </c>
      <c r="O269" s="35">
        <v>1194.95</v>
      </c>
      <c r="P269" s="35">
        <v>1218.17</v>
      </c>
      <c r="Q269" s="35">
        <v>1211.4000000000001</v>
      </c>
      <c r="R269" s="35">
        <v>1210.79</v>
      </c>
      <c r="S269" s="35">
        <v>1184.9000000000001</v>
      </c>
      <c r="T269" s="35">
        <v>1142.54</v>
      </c>
      <c r="U269" s="35">
        <v>1177.26</v>
      </c>
      <c r="V269" s="35">
        <v>1187.42</v>
      </c>
      <c r="W269" s="35">
        <v>1196.07</v>
      </c>
      <c r="X269" s="35">
        <v>1195.71</v>
      </c>
      <c r="Y269" s="35">
        <v>1207.53</v>
      </c>
      <c r="Z269" s="35">
        <v>1200.08</v>
      </c>
    </row>
    <row r="270" spans="2:26" x14ac:dyDescent="0.25">
      <c r="B270" s="34">
        <v>25</v>
      </c>
      <c r="C270" s="35">
        <v>1184.3399999999999</v>
      </c>
      <c r="D270" s="35">
        <v>1116.25</v>
      </c>
      <c r="E270" s="35">
        <v>1102.21</v>
      </c>
      <c r="F270" s="35">
        <v>1068.55</v>
      </c>
      <c r="G270" s="35">
        <v>1084.99</v>
      </c>
      <c r="H270" s="35">
        <v>1044.8399999999999</v>
      </c>
      <c r="I270" s="35">
        <v>1047.07</v>
      </c>
      <c r="J270" s="35">
        <v>1063.17</v>
      </c>
      <c r="K270" s="35">
        <v>1071.52</v>
      </c>
      <c r="L270" s="35">
        <v>1103.28</v>
      </c>
      <c r="M270" s="35">
        <v>1137.76</v>
      </c>
      <c r="N270" s="35">
        <v>1149.8800000000001</v>
      </c>
      <c r="O270" s="35">
        <v>1190.69</v>
      </c>
      <c r="P270" s="35">
        <v>1196.1500000000001</v>
      </c>
      <c r="Q270" s="35">
        <v>1186.4100000000001</v>
      </c>
      <c r="R270" s="35">
        <v>1150.28</v>
      </c>
      <c r="S270" s="35">
        <v>1168.07</v>
      </c>
      <c r="T270" s="35">
        <v>1150.96</v>
      </c>
      <c r="U270" s="35">
        <v>1182.68</v>
      </c>
      <c r="V270" s="35">
        <v>1200.05</v>
      </c>
      <c r="W270" s="35">
        <v>1204.05</v>
      </c>
      <c r="X270" s="35">
        <v>1202.73</v>
      </c>
      <c r="Y270" s="35">
        <v>1208.3599999999999</v>
      </c>
      <c r="Z270" s="35">
        <v>1205.9000000000001</v>
      </c>
    </row>
    <row r="271" spans="2:26" x14ac:dyDescent="0.25">
      <c r="B271" s="34">
        <v>26</v>
      </c>
      <c r="C271" s="35">
        <v>1195.73</v>
      </c>
      <c r="D271" s="35">
        <v>1128.48</v>
      </c>
      <c r="E271" s="35">
        <v>1100.05</v>
      </c>
      <c r="F271" s="35">
        <v>1088.4000000000001</v>
      </c>
      <c r="G271" s="35">
        <v>1073.44</v>
      </c>
      <c r="H271" s="35">
        <v>1044.29</v>
      </c>
      <c r="I271" s="35">
        <v>1035.8699999999999</v>
      </c>
      <c r="J271" s="35">
        <v>1047.46</v>
      </c>
      <c r="K271" s="35">
        <v>1054.3399999999999</v>
      </c>
      <c r="L271" s="35">
        <v>1083.5899999999999</v>
      </c>
      <c r="M271" s="35">
        <v>1089.46</v>
      </c>
      <c r="N271" s="35">
        <v>1104.8900000000001</v>
      </c>
      <c r="O271" s="35">
        <v>1126.4100000000001</v>
      </c>
      <c r="P271" s="35">
        <v>1164.3</v>
      </c>
      <c r="Q271" s="35">
        <v>1128.1500000000001</v>
      </c>
      <c r="R271" s="35">
        <v>1111.3599999999999</v>
      </c>
      <c r="S271" s="35">
        <v>1098.42</v>
      </c>
      <c r="T271" s="35">
        <v>1083.71</v>
      </c>
      <c r="U271" s="35">
        <v>1122.58</v>
      </c>
      <c r="V271" s="35">
        <v>1182.1600000000001</v>
      </c>
      <c r="W271" s="35">
        <v>1190.32</v>
      </c>
      <c r="X271" s="35">
        <v>1183.68</v>
      </c>
      <c r="Y271" s="35">
        <v>1197.24</v>
      </c>
      <c r="Z271" s="35">
        <v>1202.99</v>
      </c>
    </row>
    <row r="272" spans="2:26" x14ac:dyDescent="0.25">
      <c r="B272" s="34">
        <v>27</v>
      </c>
      <c r="C272" s="35">
        <v>1151.03</v>
      </c>
      <c r="D272" s="35">
        <v>1115.5</v>
      </c>
      <c r="E272" s="35">
        <v>1087.1600000000001</v>
      </c>
      <c r="F272" s="35">
        <v>1080.83</v>
      </c>
      <c r="G272" s="35">
        <v>1022.19</v>
      </c>
      <c r="H272" s="35">
        <v>1017.23</v>
      </c>
      <c r="I272" s="35">
        <v>1030.1300000000001</v>
      </c>
      <c r="J272" s="35">
        <v>1026.6199999999999</v>
      </c>
      <c r="K272" s="35">
        <v>1050.01</v>
      </c>
      <c r="L272" s="35">
        <v>1110.48</v>
      </c>
      <c r="M272" s="35">
        <v>1136.1199999999999</v>
      </c>
      <c r="N272" s="35">
        <v>1184.1099999999999</v>
      </c>
      <c r="O272" s="35">
        <v>1176.79</v>
      </c>
      <c r="P272" s="35">
        <v>1156.79</v>
      </c>
      <c r="Q272" s="35">
        <v>1153.52</v>
      </c>
      <c r="R272" s="35">
        <v>1162.31</v>
      </c>
      <c r="S272" s="35">
        <v>1148.44</v>
      </c>
      <c r="T272" s="35">
        <v>1146.4000000000001</v>
      </c>
      <c r="U272" s="35">
        <v>1151.54</v>
      </c>
      <c r="V272" s="35">
        <v>1168.55</v>
      </c>
      <c r="W272" s="35">
        <v>1164.3599999999999</v>
      </c>
      <c r="X272" s="35">
        <v>1167.92</v>
      </c>
      <c r="Y272" s="35">
        <v>1166.9100000000001</v>
      </c>
      <c r="Z272" s="35">
        <v>1142.4000000000001</v>
      </c>
    </row>
    <row r="273" spans="2:26" x14ac:dyDescent="0.25">
      <c r="B273" s="34">
        <v>28</v>
      </c>
      <c r="C273" s="35">
        <v>1121.01</v>
      </c>
      <c r="D273" s="35">
        <v>1098.2</v>
      </c>
      <c r="E273" s="35">
        <v>1057.81</v>
      </c>
      <c r="F273" s="35">
        <v>1018.78</v>
      </c>
      <c r="G273" s="35">
        <v>1016.67</v>
      </c>
      <c r="H273" s="35">
        <v>1008.68</v>
      </c>
      <c r="I273" s="35">
        <v>1024.67</v>
      </c>
      <c r="J273" s="35">
        <v>1027.6500000000001</v>
      </c>
      <c r="K273" s="35">
        <v>1045.1300000000001</v>
      </c>
      <c r="L273" s="35">
        <v>1081.02</v>
      </c>
      <c r="M273" s="35">
        <v>1134.01</v>
      </c>
      <c r="N273" s="35">
        <v>1160.07</v>
      </c>
      <c r="O273" s="35">
        <v>1156.02</v>
      </c>
      <c r="P273" s="35">
        <v>1154.56</v>
      </c>
      <c r="Q273" s="35">
        <v>1152.8399999999999</v>
      </c>
      <c r="R273" s="35">
        <v>1151.51</v>
      </c>
      <c r="S273" s="35">
        <v>1140.71</v>
      </c>
      <c r="T273" s="35">
        <v>1141.4000000000001</v>
      </c>
      <c r="U273" s="35">
        <v>1146.81</v>
      </c>
      <c r="V273" s="35">
        <v>1187.2</v>
      </c>
      <c r="W273" s="35">
        <v>1189.23</v>
      </c>
      <c r="X273" s="35">
        <v>1166.5999999999999</v>
      </c>
      <c r="Y273" s="35">
        <v>1196.04</v>
      </c>
      <c r="Z273" s="35">
        <v>1132.48</v>
      </c>
    </row>
    <row r="274" spans="2:26" hidden="1" x14ac:dyDescent="0.25">
      <c r="B274" s="34">
        <v>29</v>
      </c>
      <c r="C274" s="35" t="e">
        <v>#N/A</v>
      </c>
      <c r="D274" s="35" t="e">
        <v>#N/A</v>
      </c>
      <c r="E274" s="35" t="e">
        <v>#N/A</v>
      </c>
      <c r="F274" s="35" t="e">
        <v>#N/A</v>
      </c>
      <c r="G274" s="35" t="e">
        <v>#N/A</v>
      </c>
      <c r="H274" s="35" t="e">
        <v>#N/A</v>
      </c>
      <c r="I274" s="35" t="e">
        <v>#N/A</v>
      </c>
      <c r="J274" s="35" t="e">
        <v>#N/A</v>
      </c>
      <c r="K274" s="35" t="e">
        <v>#N/A</v>
      </c>
      <c r="L274" s="35" t="e">
        <v>#N/A</v>
      </c>
      <c r="M274" s="35" t="e">
        <v>#N/A</v>
      </c>
      <c r="N274" s="35" t="e">
        <v>#N/A</v>
      </c>
      <c r="O274" s="35" t="e">
        <v>#N/A</v>
      </c>
      <c r="P274" s="35" t="e">
        <v>#N/A</v>
      </c>
      <c r="Q274" s="35" t="e">
        <v>#N/A</v>
      </c>
      <c r="R274" s="35" t="e">
        <v>#N/A</v>
      </c>
      <c r="S274" s="35" t="e">
        <v>#N/A</v>
      </c>
      <c r="T274" s="35" t="e">
        <v>#N/A</v>
      </c>
      <c r="U274" s="35" t="e">
        <v>#N/A</v>
      </c>
      <c r="V274" s="35" t="e">
        <v>#N/A</v>
      </c>
      <c r="W274" s="35" t="e">
        <v>#N/A</v>
      </c>
      <c r="X274" s="35" t="e">
        <v>#N/A</v>
      </c>
      <c r="Y274" s="35" t="e">
        <v>#N/A</v>
      </c>
      <c r="Z274" s="35" t="e">
        <v>#N/A</v>
      </c>
    </row>
    <row r="275" spans="2:26" hidden="1" x14ac:dyDescent="0.25">
      <c r="B275" s="34">
        <v>30</v>
      </c>
      <c r="C275" s="35" t="e">
        <v>#N/A</v>
      </c>
      <c r="D275" s="35" t="e">
        <v>#N/A</v>
      </c>
      <c r="E275" s="35" t="e">
        <v>#N/A</v>
      </c>
      <c r="F275" s="35" t="e">
        <v>#N/A</v>
      </c>
      <c r="G275" s="35" t="e">
        <v>#N/A</v>
      </c>
      <c r="H275" s="35" t="e">
        <v>#N/A</v>
      </c>
      <c r="I275" s="35" t="e">
        <v>#N/A</v>
      </c>
      <c r="J275" s="35" t="e">
        <v>#N/A</v>
      </c>
      <c r="K275" s="35" t="e">
        <v>#N/A</v>
      </c>
      <c r="L275" s="35" t="e">
        <v>#N/A</v>
      </c>
      <c r="M275" s="35" t="e">
        <v>#N/A</v>
      </c>
      <c r="N275" s="35" t="e">
        <v>#N/A</v>
      </c>
      <c r="O275" s="35" t="e">
        <v>#N/A</v>
      </c>
      <c r="P275" s="35" t="e">
        <v>#N/A</v>
      </c>
      <c r="Q275" s="35" t="e">
        <v>#N/A</v>
      </c>
      <c r="R275" s="35" t="e">
        <v>#N/A</v>
      </c>
      <c r="S275" s="35" t="e">
        <v>#N/A</v>
      </c>
      <c r="T275" s="35" t="e">
        <v>#N/A</v>
      </c>
      <c r="U275" s="35" t="e">
        <v>#N/A</v>
      </c>
      <c r="V275" s="35" t="e">
        <v>#N/A</v>
      </c>
      <c r="W275" s="35" t="e">
        <v>#N/A</v>
      </c>
      <c r="X275" s="35" t="e">
        <v>#N/A</v>
      </c>
      <c r="Y275" s="35" t="e">
        <v>#N/A</v>
      </c>
      <c r="Z275" s="35" t="e">
        <v>#N/A</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1217.93</v>
      </c>
      <c r="D282" s="35">
        <v>1190.5999999999999</v>
      </c>
      <c r="E282" s="35">
        <v>1172.1199999999999</v>
      </c>
      <c r="F282" s="35">
        <v>1137.47</v>
      </c>
      <c r="G282" s="35">
        <v>1083.75</v>
      </c>
      <c r="H282" s="35">
        <v>1106.95</v>
      </c>
      <c r="I282" s="35">
        <v>1119.49</v>
      </c>
      <c r="J282" s="35">
        <v>1131.82</v>
      </c>
      <c r="K282" s="35">
        <v>1172.96</v>
      </c>
      <c r="L282" s="35">
        <v>1226.67</v>
      </c>
      <c r="M282" s="35">
        <v>1263.23</v>
      </c>
      <c r="N282" s="35">
        <v>1294.77</v>
      </c>
      <c r="O282" s="35">
        <v>1297.3900000000001</v>
      </c>
      <c r="P282" s="35">
        <v>1257.73</v>
      </c>
      <c r="Q282" s="35">
        <v>1217.83</v>
      </c>
      <c r="R282" s="35">
        <v>1203.1199999999999</v>
      </c>
      <c r="S282" s="35">
        <v>1197.22</v>
      </c>
      <c r="T282" s="35">
        <v>1225.6300000000001</v>
      </c>
      <c r="U282" s="35">
        <v>1257.55</v>
      </c>
      <c r="V282" s="35">
        <v>1266.76</v>
      </c>
      <c r="W282" s="35">
        <v>1259.56</v>
      </c>
      <c r="X282" s="35">
        <v>1241.52</v>
      </c>
      <c r="Y282" s="35">
        <v>1224.9000000000001</v>
      </c>
      <c r="Z282" s="35">
        <v>1222.98</v>
      </c>
    </row>
    <row r="283" spans="2:26" x14ac:dyDescent="0.25">
      <c r="B283" s="34">
        <v>2</v>
      </c>
      <c r="C283" s="35">
        <v>1221.8900000000001</v>
      </c>
      <c r="D283" s="35">
        <v>1197.27</v>
      </c>
      <c r="E283" s="35">
        <v>1181.67</v>
      </c>
      <c r="F283" s="35">
        <v>1141</v>
      </c>
      <c r="G283" s="35">
        <v>1128.8499999999999</v>
      </c>
      <c r="H283" s="35">
        <v>1126.93</v>
      </c>
      <c r="I283" s="35">
        <v>1144.6199999999999</v>
      </c>
      <c r="J283" s="35">
        <v>1159.18</v>
      </c>
      <c r="K283" s="35">
        <v>1202.48</v>
      </c>
      <c r="L283" s="35">
        <v>1254.1600000000001</v>
      </c>
      <c r="M283" s="35">
        <v>1289.47</v>
      </c>
      <c r="N283" s="35">
        <v>1295.69</v>
      </c>
      <c r="O283" s="35">
        <v>1289.1199999999999</v>
      </c>
      <c r="P283" s="35">
        <v>1244.6099999999999</v>
      </c>
      <c r="Q283" s="35">
        <v>1225.6300000000001</v>
      </c>
      <c r="R283" s="35">
        <v>1227.5999999999999</v>
      </c>
      <c r="S283" s="35">
        <v>1226.72</v>
      </c>
      <c r="T283" s="35">
        <v>1219.47</v>
      </c>
      <c r="U283" s="35">
        <v>1259.47</v>
      </c>
      <c r="V283" s="35">
        <v>1260.8399999999999</v>
      </c>
      <c r="W283" s="35">
        <v>1248.5</v>
      </c>
      <c r="X283" s="35">
        <v>1231.0999999999999</v>
      </c>
      <c r="Y283" s="35">
        <v>1228.25</v>
      </c>
      <c r="Z283" s="35">
        <v>1210.21</v>
      </c>
    </row>
    <row r="284" spans="2:26" x14ac:dyDescent="0.25">
      <c r="B284" s="34">
        <v>3</v>
      </c>
      <c r="C284" s="35">
        <v>1216.83</v>
      </c>
      <c r="D284" s="35">
        <v>1163.42</v>
      </c>
      <c r="E284" s="35">
        <v>1159.5999999999999</v>
      </c>
      <c r="F284" s="35">
        <v>1145.0999999999999</v>
      </c>
      <c r="G284" s="35">
        <v>1129.22</v>
      </c>
      <c r="H284" s="35">
        <v>1132.6500000000001</v>
      </c>
      <c r="I284" s="35">
        <v>1149.21</v>
      </c>
      <c r="J284" s="35">
        <v>1165.74</v>
      </c>
      <c r="K284" s="35">
        <v>1201.2</v>
      </c>
      <c r="L284" s="35">
        <v>1248.75</v>
      </c>
      <c r="M284" s="35">
        <v>1270.83</v>
      </c>
      <c r="N284" s="35">
        <v>1290.17</v>
      </c>
      <c r="O284" s="35">
        <v>1281.71</v>
      </c>
      <c r="P284" s="35">
        <v>1244.51</v>
      </c>
      <c r="Q284" s="35">
        <v>1245.07</v>
      </c>
      <c r="R284" s="35">
        <v>1235.56</v>
      </c>
      <c r="S284" s="35">
        <v>1221.44</v>
      </c>
      <c r="T284" s="35">
        <v>1213.3900000000001</v>
      </c>
      <c r="U284" s="35">
        <v>1249.01</v>
      </c>
      <c r="V284" s="35">
        <v>1259.79</v>
      </c>
      <c r="W284" s="35">
        <v>1260.74</v>
      </c>
      <c r="X284" s="35">
        <v>1255.4100000000001</v>
      </c>
      <c r="Y284" s="35">
        <v>1235.1300000000001</v>
      </c>
      <c r="Z284" s="35">
        <v>1238.78</v>
      </c>
    </row>
    <row r="285" spans="2:26" x14ac:dyDescent="0.25">
      <c r="B285" s="34">
        <v>4</v>
      </c>
      <c r="C285" s="35">
        <v>1236.45</v>
      </c>
      <c r="D285" s="35">
        <v>1222.6600000000001</v>
      </c>
      <c r="E285" s="35">
        <v>1205.78</v>
      </c>
      <c r="F285" s="35">
        <v>1194.03</v>
      </c>
      <c r="G285" s="35">
        <v>1175.0899999999999</v>
      </c>
      <c r="H285" s="35">
        <v>1148.28</v>
      </c>
      <c r="I285" s="35">
        <v>1158.6099999999999</v>
      </c>
      <c r="J285" s="35">
        <v>1173.08</v>
      </c>
      <c r="K285" s="35">
        <v>1188.48</v>
      </c>
      <c r="L285" s="35">
        <v>1216.4100000000001</v>
      </c>
      <c r="M285" s="35">
        <v>1223.47</v>
      </c>
      <c r="N285" s="35">
        <v>1257.03</v>
      </c>
      <c r="O285" s="35">
        <v>1281.54</v>
      </c>
      <c r="P285" s="35">
        <v>1266.6600000000001</v>
      </c>
      <c r="Q285" s="35">
        <v>1262.75</v>
      </c>
      <c r="R285" s="35">
        <v>1256.3499999999999</v>
      </c>
      <c r="S285" s="35">
        <v>1214.0999999999999</v>
      </c>
      <c r="T285" s="35">
        <v>1228.8</v>
      </c>
      <c r="U285" s="35">
        <v>1242.27</v>
      </c>
      <c r="V285" s="35">
        <v>1252.8499999999999</v>
      </c>
      <c r="W285" s="35">
        <v>1273.3399999999999</v>
      </c>
      <c r="X285" s="35">
        <v>1249.8599999999999</v>
      </c>
      <c r="Y285" s="35">
        <v>1224.3900000000001</v>
      </c>
      <c r="Z285" s="35">
        <v>1235.1199999999999</v>
      </c>
    </row>
    <row r="286" spans="2:26" x14ac:dyDescent="0.25">
      <c r="B286" s="34">
        <v>5</v>
      </c>
      <c r="C286" s="35">
        <v>1242.8499999999999</v>
      </c>
      <c r="D286" s="35">
        <v>1224.22</v>
      </c>
      <c r="E286" s="35">
        <v>1206.8599999999999</v>
      </c>
      <c r="F286" s="35">
        <v>1163.22</v>
      </c>
      <c r="G286" s="35">
        <v>1119.8599999999999</v>
      </c>
      <c r="H286" s="35">
        <v>1106.6600000000001</v>
      </c>
      <c r="I286" s="35">
        <v>1104.83</v>
      </c>
      <c r="J286" s="35">
        <v>1103.5</v>
      </c>
      <c r="K286" s="35">
        <v>1112.83</v>
      </c>
      <c r="L286" s="35">
        <v>1144.3699999999999</v>
      </c>
      <c r="M286" s="35">
        <v>1155.75</v>
      </c>
      <c r="N286" s="35">
        <v>1148.54</v>
      </c>
      <c r="O286" s="35">
        <v>1164.46</v>
      </c>
      <c r="P286" s="35">
        <v>1201.8499999999999</v>
      </c>
      <c r="Q286" s="35">
        <v>1191.78</v>
      </c>
      <c r="R286" s="35">
        <v>1185.55</v>
      </c>
      <c r="S286" s="35">
        <v>1160.3499999999999</v>
      </c>
      <c r="T286" s="35">
        <v>1173.22</v>
      </c>
      <c r="U286" s="35">
        <v>1193.82</v>
      </c>
      <c r="V286" s="35">
        <v>1228.82</v>
      </c>
      <c r="W286" s="35">
        <v>1230.0999999999999</v>
      </c>
      <c r="X286" s="35">
        <v>1210.43</v>
      </c>
      <c r="Y286" s="35">
        <v>1192.93</v>
      </c>
      <c r="Z286" s="35">
        <v>1197.71</v>
      </c>
    </row>
    <row r="287" spans="2:26" x14ac:dyDescent="0.25">
      <c r="B287" s="34">
        <v>6</v>
      </c>
      <c r="C287" s="35">
        <v>1218.78</v>
      </c>
      <c r="D287" s="35">
        <v>1196.05</v>
      </c>
      <c r="E287" s="35">
        <v>1180.8599999999999</v>
      </c>
      <c r="F287" s="35">
        <v>1149.4000000000001</v>
      </c>
      <c r="G287" s="35">
        <v>1143.6300000000001</v>
      </c>
      <c r="H287" s="35">
        <v>1148.6199999999999</v>
      </c>
      <c r="I287" s="35">
        <v>1158.43</v>
      </c>
      <c r="J287" s="35">
        <v>1162.8499999999999</v>
      </c>
      <c r="K287" s="35">
        <v>1192.51</v>
      </c>
      <c r="L287" s="35">
        <v>1245.1600000000001</v>
      </c>
      <c r="M287" s="35">
        <v>1272.8399999999999</v>
      </c>
      <c r="N287" s="35">
        <v>1324.84</v>
      </c>
      <c r="O287" s="35">
        <v>1327.27</v>
      </c>
      <c r="P287" s="35">
        <v>1318.13</v>
      </c>
      <c r="Q287" s="35">
        <v>1316.76</v>
      </c>
      <c r="R287" s="35">
        <v>1295.3699999999999</v>
      </c>
      <c r="S287" s="35">
        <v>1290.83</v>
      </c>
      <c r="T287" s="35">
        <v>1293.54</v>
      </c>
      <c r="U287" s="35">
        <v>1314.06</v>
      </c>
      <c r="V287" s="35">
        <v>1314.51</v>
      </c>
      <c r="W287" s="35">
        <v>1315.8</v>
      </c>
      <c r="X287" s="35">
        <v>1301.8399999999999</v>
      </c>
      <c r="Y287" s="35">
        <v>1271.3900000000001</v>
      </c>
      <c r="Z287" s="35">
        <v>1281.06</v>
      </c>
    </row>
    <row r="288" spans="2:26" x14ac:dyDescent="0.25">
      <c r="B288" s="34">
        <v>7</v>
      </c>
      <c r="C288" s="35">
        <v>1288.4100000000001</v>
      </c>
      <c r="D288" s="35">
        <v>1251.93</v>
      </c>
      <c r="E288" s="35">
        <v>1239.76</v>
      </c>
      <c r="F288" s="35">
        <v>1192.3399999999999</v>
      </c>
      <c r="G288" s="35">
        <v>1144.19</v>
      </c>
      <c r="H288" s="35">
        <v>1130.6500000000001</v>
      </c>
      <c r="I288" s="35">
        <v>1145.8399999999999</v>
      </c>
      <c r="J288" s="35">
        <v>1148.3599999999999</v>
      </c>
      <c r="K288" s="35">
        <v>1185.43</v>
      </c>
      <c r="L288" s="35">
        <v>1233.95</v>
      </c>
      <c r="M288" s="35">
        <v>1305.4100000000001</v>
      </c>
      <c r="N288" s="35">
        <v>1323.99</v>
      </c>
      <c r="O288" s="35">
        <v>1313.33</v>
      </c>
      <c r="P288" s="35">
        <v>1309.6500000000001</v>
      </c>
      <c r="Q288" s="35">
        <v>1310.76</v>
      </c>
      <c r="R288" s="35">
        <v>1291.5</v>
      </c>
      <c r="S288" s="35">
        <v>1294.9100000000001</v>
      </c>
      <c r="T288" s="35">
        <v>1298.6400000000001</v>
      </c>
      <c r="U288" s="35">
        <v>1317.31</v>
      </c>
      <c r="V288" s="35">
        <v>1320.3</v>
      </c>
      <c r="W288" s="35">
        <v>1313.22</v>
      </c>
      <c r="X288" s="35">
        <v>1301.32</v>
      </c>
      <c r="Y288" s="35">
        <v>1274.94</v>
      </c>
      <c r="Z288" s="35">
        <v>1280.77</v>
      </c>
    </row>
    <row r="289" spans="2:26" x14ac:dyDescent="0.25">
      <c r="B289" s="34">
        <v>8</v>
      </c>
      <c r="C289" s="35">
        <v>1280.42</v>
      </c>
      <c r="D289" s="35">
        <v>1234.54</v>
      </c>
      <c r="E289" s="35">
        <v>1209.3</v>
      </c>
      <c r="F289" s="35">
        <v>1163.8699999999999</v>
      </c>
      <c r="G289" s="35">
        <v>1176.71</v>
      </c>
      <c r="H289" s="35">
        <v>1175.18</v>
      </c>
      <c r="I289" s="35">
        <v>1180.8599999999999</v>
      </c>
      <c r="J289" s="35">
        <v>1193.1400000000001</v>
      </c>
      <c r="K289" s="35">
        <v>1220.99</v>
      </c>
      <c r="L289" s="35">
        <v>1307.54</v>
      </c>
      <c r="M289" s="35">
        <v>1335.52</v>
      </c>
      <c r="N289" s="35">
        <v>1340.61</v>
      </c>
      <c r="O289" s="35">
        <v>1325</v>
      </c>
      <c r="P289" s="35">
        <v>1325.64</v>
      </c>
      <c r="Q289" s="35">
        <v>1326.78</v>
      </c>
      <c r="R289" s="35">
        <v>1326.2</v>
      </c>
      <c r="S289" s="35">
        <v>1320.83</v>
      </c>
      <c r="T289" s="35">
        <v>1322.99</v>
      </c>
      <c r="U289" s="35">
        <v>1327.47</v>
      </c>
      <c r="V289" s="35">
        <v>1326.65</v>
      </c>
      <c r="W289" s="35">
        <v>1354.49</v>
      </c>
      <c r="X289" s="35">
        <v>1326.03</v>
      </c>
      <c r="Y289" s="35">
        <v>1318.62</v>
      </c>
      <c r="Z289" s="35">
        <v>1319.91</v>
      </c>
    </row>
    <row r="290" spans="2:26" x14ac:dyDescent="0.25">
      <c r="B290" s="34">
        <v>9</v>
      </c>
      <c r="C290" s="35">
        <v>1312.35</v>
      </c>
      <c r="D290" s="35">
        <v>1288.9000000000001</v>
      </c>
      <c r="E290" s="35">
        <v>1248.77</v>
      </c>
      <c r="F290" s="35">
        <v>1225.19</v>
      </c>
      <c r="G290" s="35">
        <v>1175.6400000000001</v>
      </c>
      <c r="H290" s="35">
        <v>1169.8599999999999</v>
      </c>
      <c r="I290" s="35">
        <v>1173.19</v>
      </c>
      <c r="J290" s="35">
        <v>1183.8800000000001</v>
      </c>
      <c r="K290" s="35">
        <v>1206.3599999999999</v>
      </c>
      <c r="L290" s="35">
        <v>1314.68</v>
      </c>
      <c r="M290" s="35">
        <v>1334.72</v>
      </c>
      <c r="N290" s="35">
        <v>1344.77</v>
      </c>
      <c r="O290" s="35">
        <v>1335.74</v>
      </c>
      <c r="P290" s="35">
        <v>1336.72</v>
      </c>
      <c r="Q290" s="35">
        <v>1331.68</v>
      </c>
      <c r="R290" s="35">
        <v>1331.71</v>
      </c>
      <c r="S290" s="35">
        <v>1331.46</v>
      </c>
      <c r="T290" s="35">
        <v>1334.74</v>
      </c>
      <c r="U290" s="35">
        <v>1334.05</v>
      </c>
      <c r="V290" s="35">
        <v>1369.24</v>
      </c>
      <c r="W290" s="35">
        <v>1360.98</v>
      </c>
      <c r="X290" s="35">
        <v>1352.6</v>
      </c>
      <c r="Y290" s="35">
        <v>1326.99</v>
      </c>
      <c r="Z290" s="35">
        <v>1328.36</v>
      </c>
    </row>
    <row r="291" spans="2:26" x14ac:dyDescent="0.25">
      <c r="B291" s="34">
        <v>10</v>
      </c>
      <c r="C291" s="35">
        <v>1315.89</v>
      </c>
      <c r="D291" s="35">
        <v>1301.6099999999999</v>
      </c>
      <c r="E291" s="35">
        <v>1250.24</v>
      </c>
      <c r="F291" s="35">
        <v>1226.8800000000001</v>
      </c>
      <c r="G291" s="35">
        <v>1148.93</v>
      </c>
      <c r="H291" s="35">
        <v>1146.8900000000001</v>
      </c>
      <c r="I291" s="35">
        <v>1155.8699999999999</v>
      </c>
      <c r="J291" s="35">
        <v>1177.4000000000001</v>
      </c>
      <c r="K291" s="35">
        <v>1192.97</v>
      </c>
      <c r="L291" s="35">
        <v>1226.1199999999999</v>
      </c>
      <c r="M291" s="35">
        <v>1268.3699999999999</v>
      </c>
      <c r="N291" s="35">
        <v>1263.43</v>
      </c>
      <c r="O291" s="35">
        <v>1255.8499999999999</v>
      </c>
      <c r="P291" s="35">
        <v>1264.3499999999999</v>
      </c>
      <c r="Q291" s="35">
        <v>1260.52</v>
      </c>
      <c r="R291" s="35">
        <v>1256.18</v>
      </c>
      <c r="S291" s="35">
        <v>1244.32</v>
      </c>
      <c r="T291" s="35">
        <v>1238.3599999999999</v>
      </c>
      <c r="U291" s="35">
        <v>1260.42</v>
      </c>
      <c r="V291" s="35">
        <v>1254.6099999999999</v>
      </c>
      <c r="W291" s="35">
        <v>1268.4100000000001</v>
      </c>
      <c r="X291" s="35">
        <v>1255.18</v>
      </c>
      <c r="Y291" s="35">
        <v>1232.19</v>
      </c>
      <c r="Z291" s="35">
        <v>1221.68</v>
      </c>
    </row>
    <row r="292" spans="2:26" x14ac:dyDescent="0.25">
      <c r="B292" s="34">
        <v>11</v>
      </c>
      <c r="C292" s="35">
        <v>1207.1099999999999</v>
      </c>
      <c r="D292" s="35">
        <v>1169.22</v>
      </c>
      <c r="E292" s="35">
        <v>1155.74</v>
      </c>
      <c r="F292" s="35">
        <v>1143.51</v>
      </c>
      <c r="G292" s="35">
        <v>1170.69</v>
      </c>
      <c r="H292" s="35">
        <v>1135.22</v>
      </c>
      <c r="I292" s="35">
        <v>1135.8</v>
      </c>
      <c r="J292" s="35">
        <v>1139.54</v>
      </c>
      <c r="K292" s="35">
        <v>1168.5</v>
      </c>
      <c r="L292" s="35">
        <v>1218.47</v>
      </c>
      <c r="M292" s="35">
        <v>1206.78</v>
      </c>
      <c r="N292" s="35">
        <v>1278.97</v>
      </c>
      <c r="O292" s="35">
        <v>1282.71</v>
      </c>
      <c r="P292" s="35">
        <v>1282.82</v>
      </c>
      <c r="Q292" s="35">
        <v>1266</v>
      </c>
      <c r="R292" s="35">
        <v>1202.22</v>
      </c>
      <c r="S292" s="35">
        <v>1203</v>
      </c>
      <c r="T292" s="35">
        <v>1203.78</v>
      </c>
      <c r="U292" s="35">
        <v>1271.0999999999999</v>
      </c>
      <c r="V292" s="35">
        <v>1285.67</v>
      </c>
      <c r="W292" s="35">
        <v>1297.6500000000001</v>
      </c>
      <c r="X292" s="35">
        <v>1269.6099999999999</v>
      </c>
      <c r="Y292" s="35">
        <v>1254.7</v>
      </c>
      <c r="Z292" s="35">
        <v>1298.1199999999999</v>
      </c>
    </row>
    <row r="293" spans="2:26" x14ac:dyDescent="0.25">
      <c r="B293" s="34">
        <v>12</v>
      </c>
      <c r="C293" s="35">
        <v>1265.3599999999999</v>
      </c>
      <c r="D293" s="35">
        <v>1204.7</v>
      </c>
      <c r="E293" s="35">
        <v>1194.72</v>
      </c>
      <c r="F293" s="35">
        <v>1165.2</v>
      </c>
      <c r="G293" s="35">
        <v>1135.47</v>
      </c>
      <c r="H293" s="35">
        <v>1115.8499999999999</v>
      </c>
      <c r="I293" s="35">
        <v>1120.57</v>
      </c>
      <c r="J293" s="35">
        <v>1114.32</v>
      </c>
      <c r="K293" s="35">
        <v>1088.1300000000001</v>
      </c>
      <c r="L293" s="35">
        <v>1132.1300000000001</v>
      </c>
      <c r="M293" s="35">
        <v>1175.79</v>
      </c>
      <c r="N293" s="35">
        <v>1153.06</v>
      </c>
      <c r="O293" s="35">
        <v>1155.47</v>
      </c>
      <c r="P293" s="35">
        <v>1205.54</v>
      </c>
      <c r="Q293" s="35">
        <v>1196.5</v>
      </c>
      <c r="R293" s="35">
        <v>1192.9000000000001</v>
      </c>
      <c r="S293" s="35">
        <v>1184.83</v>
      </c>
      <c r="T293" s="35">
        <v>1192.5999999999999</v>
      </c>
      <c r="U293" s="35">
        <v>1209.54</v>
      </c>
      <c r="V293" s="35">
        <v>1242.06</v>
      </c>
      <c r="W293" s="35">
        <v>1229.27</v>
      </c>
      <c r="X293" s="35">
        <v>1246.74</v>
      </c>
      <c r="Y293" s="35">
        <v>1230.6600000000001</v>
      </c>
      <c r="Z293" s="35">
        <v>1259.3</v>
      </c>
    </row>
    <row r="294" spans="2:26" x14ac:dyDescent="0.25">
      <c r="B294" s="34">
        <v>13</v>
      </c>
      <c r="C294" s="35">
        <v>1236.57</v>
      </c>
      <c r="D294" s="35">
        <v>1187.71</v>
      </c>
      <c r="E294" s="35">
        <v>1174.69</v>
      </c>
      <c r="F294" s="35">
        <v>1145.04</v>
      </c>
      <c r="G294" s="35">
        <v>1078.58</v>
      </c>
      <c r="H294" s="35">
        <v>1076.46</v>
      </c>
      <c r="I294" s="35">
        <v>1092.8599999999999</v>
      </c>
      <c r="J294" s="35">
        <v>1092.02</v>
      </c>
      <c r="K294" s="35">
        <v>1130.5999999999999</v>
      </c>
      <c r="L294" s="35">
        <v>1203.67</v>
      </c>
      <c r="M294" s="35">
        <v>1214.23</v>
      </c>
      <c r="N294" s="35">
        <v>1260.79</v>
      </c>
      <c r="O294" s="35">
        <v>1230.02</v>
      </c>
      <c r="P294" s="35">
        <v>1229.4000000000001</v>
      </c>
      <c r="Q294" s="35">
        <v>1225.3499999999999</v>
      </c>
      <c r="R294" s="35">
        <v>1219.3499999999999</v>
      </c>
      <c r="S294" s="35">
        <v>1213.69</v>
      </c>
      <c r="T294" s="35">
        <v>1218.77</v>
      </c>
      <c r="U294" s="35">
        <v>1234.9100000000001</v>
      </c>
      <c r="V294" s="35">
        <v>1244.02</v>
      </c>
      <c r="W294" s="35">
        <v>1240.94</v>
      </c>
      <c r="X294" s="35">
        <v>1225.25</v>
      </c>
      <c r="Y294" s="35">
        <v>1225.56</v>
      </c>
      <c r="Z294" s="35">
        <v>1225.17</v>
      </c>
    </row>
    <row r="295" spans="2:26" x14ac:dyDescent="0.25">
      <c r="B295" s="34">
        <v>14</v>
      </c>
      <c r="C295" s="35">
        <v>1200.42</v>
      </c>
      <c r="D295" s="35">
        <v>1154.6400000000001</v>
      </c>
      <c r="E295" s="35">
        <v>1139.07</v>
      </c>
      <c r="F295" s="35">
        <v>1125.8900000000001</v>
      </c>
      <c r="G295" s="35">
        <v>1144.52</v>
      </c>
      <c r="H295" s="35">
        <v>1143.32</v>
      </c>
      <c r="I295" s="35">
        <v>1170.79</v>
      </c>
      <c r="J295" s="35">
        <v>1167.04</v>
      </c>
      <c r="K295" s="35">
        <v>1197.28</v>
      </c>
      <c r="L295" s="35">
        <v>1250.96</v>
      </c>
      <c r="M295" s="35">
        <v>1269.98</v>
      </c>
      <c r="N295" s="35">
        <v>1306.24</v>
      </c>
      <c r="O295" s="35">
        <v>1283.08</v>
      </c>
      <c r="P295" s="35">
        <v>1275.56</v>
      </c>
      <c r="Q295" s="35">
        <v>1269.83</v>
      </c>
      <c r="R295" s="35">
        <v>1263.74</v>
      </c>
      <c r="S295" s="35">
        <v>1255.75</v>
      </c>
      <c r="T295" s="35">
        <v>1259.6400000000001</v>
      </c>
      <c r="U295" s="35">
        <v>1288.99</v>
      </c>
      <c r="V295" s="35">
        <v>1294.04</v>
      </c>
      <c r="W295" s="35">
        <v>1309.53</v>
      </c>
      <c r="X295" s="35">
        <v>1292.6400000000001</v>
      </c>
      <c r="Y295" s="35">
        <v>1289.77</v>
      </c>
      <c r="Z295" s="35">
        <v>1286.6099999999999</v>
      </c>
    </row>
    <row r="296" spans="2:26" x14ac:dyDescent="0.25">
      <c r="B296" s="34">
        <v>15</v>
      </c>
      <c r="C296" s="35">
        <v>1268.3900000000001</v>
      </c>
      <c r="D296" s="35">
        <v>1235.79</v>
      </c>
      <c r="E296" s="35">
        <v>1190.3900000000001</v>
      </c>
      <c r="F296" s="35">
        <v>1169.6199999999999</v>
      </c>
      <c r="G296" s="35">
        <v>1120.31</v>
      </c>
      <c r="H296" s="35">
        <v>1121.0999999999999</v>
      </c>
      <c r="I296" s="35">
        <v>1147.48</v>
      </c>
      <c r="J296" s="35">
        <v>1149.75</v>
      </c>
      <c r="K296" s="35">
        <v>1182.0899999999999</v>
      </c>
      <c r="L296" s="35">
        <v>1227.98</v>
      </c>
      <c r="M296" s="35">
        <v>1233.31</v>
      </c>
      <c r="N296" s="35">
        <v>1253.9000000000001</v>
      </c>
      <c r="O296" s="35">
        <v>1251.27</v>
      </c>
      <c r="P296" s="35">
        <v>1243.05</v>
      </c>
      <c r="Q296" s="35">
        <v>1236</v>
      </c>
      <c r="R296" s="35">
        <v>1224.82</v>
      </c>
      <c r="S296" s="35">
        <v>1218.19</v>
      </c>
      <c r="T296" s="35">
        <v>1220.04</v>
      </c>
      <c r="U296" s="35">
        <v>1245.6500000000001</v>
      </c>
      <c r="V296" s="35">
        <v>1253.28</v>
      </c>
      <c r="W296" s="35">
        <v>1260.4000000000001</v>
      </c>
      <c r="X296" s="35">
        <v>1251.27</v>
      </c>
      <c r="Y296" s="35">
        <v>1254.29</v>
      </c>
      <c r="Z296" s="35">
        <v>1298.94</v>
      </c>
    </row>
    <row r="297" spans="2:26" x14ac:dyDescent="0.25">
      <c r="B297" s="34">
        <v>16</v>
      </c>
      <c r="C297" s="35">
        <v>1248.57</v>
      </c>
      <c r="D297" s="35">
        <v>1191.76</v>
      </c>
      <c r="E297" s="35">
        <v>1178.67</v>
      </c>
      <c r="F297" s="35">
        <v>1142.06</v>
      </c>
      <c r="G297" s="35">
        <v>1075.9000000000001</v>
      </c>
      <c r="H297" s="35">
        <v>1069.07</v>
      </c>
      <c r="I297" s="35">
        <v>1091.0899999999999</v>
      </c>
      <c r="J297" s="35">
        <v>1105.6600000000001</v>
      </c>
      <c r="K297" s="35">
        <v>1114.75</v>
      </c>
      <c r="L297" s="35">
        <v>1170.8900000000001</v>
      </c>
      <c r="M297" s="35">
        <v>1195.8499999999999</v>
      </c>
      <c r="N297" s="35">
        <v>1196.6400000000001</v>
      </c>
      <c r="O297" s="35">
        <v>1210.31</v>
      </c>
      <c r="P297" s="35">
        <v>1194.04</v>
      </c>
      <c r="Q297" s="35">
        <v>1176.04</v>
      </c>
      <c r="R297" s="35">
        <v>1161.02</v>
      </c>
      <c r="S297" s="35">
        <v>1150.49</v>
      </c>
      <c r="T297" s="35">
        <v>1149.76</v>
      </c>
      <c r="U297" s="35">
        <v>1194</v>
      </c>
      <c r="V297" s="35">
        <v>1209.3900000000001</v>
      </c>
      <c r="W297" s="35">
        <v>1206</v>
      </c>
      <c r="X297" s="35">
        <v>1194.92</v>
      </c>
      <c r="Y297" s="35">
        <v>1202.06</v>
      </c>
      <c r="Z297" s="35">
        <v>1204.26</v>
      </c>
    </row>
    <row r="298" spans="2:26" x14ac:dyDescent="0.25">
      <c r="B298" s="34">
        <v>17</v>
      </c>
      <c r="C298" s="35">
        <v>1193.6300000000001</v>
      </c>
      <c r="D298" s="35">
        <v>1158.1400000000001</v>
      </c>
      <c r="E298" s="35">
        <v>1133.19</v>
      </c>
      <c r="F298" s="35">
        <v>1089.21</v>
      </c>
      <c r="G298" s="35">
        <v>1072.4100000000001</v>
      </c>
      <c r="H298" s="35">
        <v>1065.17</v>
      </c>
      <c r="I298" s="35">
        <v>1074.95</v>
      </c>
      <c r="J298" s="35">
        <v>1083.74</v>
      </c>
      <c r="K298" s="35">
        <v>1108.98</v>
      </c>
      <c r="L298" s="35">
        <v>1161.8599999999999</v>
      </c>
      <c r="M298" s="35">
        <v>1167.51</v>
      </c>
      <c r="N298" s="35">
        <v>1175.3800000000001</v>
      </c>
      <c r="O298" s="35">
        <v>1178.6500000000001</v>
      </c>
      <c r="P298" s="35">
        <v>1176.1199999999999</v>
      </c>
      <c r="Q298" s="35">
        <v>1163.9000000000001</v>
      </c>
      <c r="R298" s="35">
        <v>1162.93</v>
      </c>
      <c r="S298" s="35">
        <v>1158.06</v>
      </c>
      <c r="T298" s="35">
        <v>1148.47</v>
      </c>
      <c r="U298" s="35">
        <v>1177.81</v>
      </c>
      <c r="V298" s="35">
        <v>1204.83</v>
      </c>
      <c r="W298" s="35">
        <v>1194.5899999999999</v>
      </c>
      <c r="X298" s="35">
        <v>1176.6099999999999</v>
      </c>
      <c r="Y298" s="35">
        <v>1192.1400000000001</v>
      </c>
      <c r="Z298" s="35">
        <v>1197.6600000000001</v>
      </c>
    </row>
    <row r="299" spans="2:26" x14ac:dyDescent="0.25">
      <c r="B299" s="34">
        <v>18</v>
      </c>
      <c r="C299" s="35">
        <v>1166.28</v>
      </c>
      <c r="D299" s="35">
        <v>1144.1099999999999</v>
      </c>
      <c r="E299" s="35">
        <v>1129.04</v>
      </c>
      <c r="F299" s="35">
        <v>1081.93</v>
      </c>
      <c r="G299" s="35">
        <v>1104.04</v>
      </c>
      <c r="H299" s="35">
        <v>1099.68</v>
      </c>
      <c r="I299" s="35">
        <v>1095.82</v>
      </c>
      <c r="J299" s="35">
        <v>1108.82</v>
      </c>
      <c r="K299" s="35">
        <v>1116.1199999999999</v>
      </c>
      <c r="L299" s="35">
        <v>1160.3</v>
      </c>
      <c r="M299" s="35">
        <v>1173.1500000000001</v>
      </c>
      <c r="N299" s="35">
        <v>1171.8699999999999</v>
      </c>
      <c r="O299" s="35">
        <v>1158.28</v>
      </c>
      <c r="P299" s="35">
        <v>1185.28</v>
      </c>
      <c r="Q299" s="35">
        <v>1182.3399999999999</v>
      </c>
      <c r="R299" s="35">
        <v>1126.31</v>
      </c>
      <c r="S299" s="35">
        <v>1115.52</v>
      </c>
      <c r="T299" s="35">
        <v>1118.03</v>
      </c>
      <c r="U299" s="35">
        <v>1134.92</v>
      </c>
      <c r="V299" s="35">
        <v>1205.4000000000001</v>
      </c>
      <c r="W299" s="35">
        <v>1200.5999999999999</v>
      </c>
      <c r="X299" s="35">
        <v>1238.55</v>
      </c>
      <c r="Y299" s="35">
        <v>1249.24</v>
      </c>
      <c r="Z299" s="35">
        <v>1234.9100000000001</v>
      </c>
    </row>
    <row r="300" spans="2:26" x14ac:dyDescent="0.25">
      <c r="B300" s="34">
        <v>19</v>
      </c>
      <c r="C300" s="35">
        <v>1231.75</v>
      </c>
      <c r="D300" s="35">
        <v>1170.5</v>
      </c>
      <c r="E300" s="35">
        <v>1159.23</v>
      </c>
      <c r="F300" s="35">
        <v>1133.92</v>
      </c>
      <c r="G300" s="35">
        <v>1159.05</v>
      </c>
      <c r="H300" s="35">
        <v>1125.18</v>
      </c>
      <c r="I300" s="35">
        <v>1108.8800000000001</v>
      </c>
      <c r="J300" s="35">
        <v>1112.5</v>
      </c>
      <c r="K300" s="35">
        <v>1101.8699999999999</v>
      </c>
      <c r="L300" s="35">
        <v>1165.03</v>
      </c>
      <c r="M300" s="35">
        <v>1172.23</v>
      </c>
      <c r="N300" s="35">
        <v>1171.6400000000001</v>
      </c>
      <c r="O300" s="35">
        <v>1176.24</v>
      </c>
      <c r="P300" s="35">
        <v>1201.0899999999999</v>
      </c>
      <c r="Q300" s="35">
        <v>1193.01</v>
      </c>
      <c r="R300" s="35">
        <v>1157.1300000000001</v>
      </c>
      <c r="S300" s="35">
        <v>1167.8</v>
      </c>
      <c r="T300" s="35">
        <v>1165.67</v>
      </c>
      <c r="U300" s="35">
        <v>1190.97</v>
      </c>
      <c r="V300" s="35">
        <v>1237.0999999999999</v>
      </c>
      <c r="W300" s="35">
        <v>1238.17</v>
      </c>
      <c r="X300" s="35">
        <v>1272.7</v>
      </c>
      <c r="Y300" s="35">
        <v>1280.1500000000001</v>
      </c>
      <c r="Z300" s="35">
        <v>1260.4100000000001</v>
      </c>
    </row>
    <row r="301" spans="2:26" x14ac:dyDescent="0.25">
      <c r="B301" s="34">
        <v>20</v>
      </c>
      <c r="C301" s="35">
        <v>1249.42</v>
      </c>
      <c r="D301" s="35">
        <v>1172.7</v>
      </c>
      <c r="E301" s="35">
        <v>1165.5</v>
      </c>
      <c r="F301" s="35">
        <v>1152.04</v>
      </c>
      <c r="G301" s="35">
        <v>1156.8699999999999</v>
      </c>
      <c r="H301" s="35">
        <v>1153.5899999999999</v>
      </c>
      <c r="I301" s="35">
        <v>1160.6099999999999</v>
      </c>
      <c r="J301" s="35">
        <v>1179.07</v>
      </c>
      <c r="K301" s="35">
        <v>1202.93</v>
      </c>
      <c r="L301" s="35">
        <v>1267.17</v>
      </c>
      <c r="M301" s="35">
        <v>1283.25</v>
      </c>
      <c r="N301" s="35">
        <v>1300.74</v>
      </c>
      <c r="O301" s="35">
        <v>1320.78</v>
      </c>
      <c r="P301" s="35">
        <v>1319.24</v>
      </c>
      <c r="Q301" s="35">
        <v>1303.82</v>
      </c>
      <c r="R301" s="35">
        <v>1283.68</v>
      </c>
      <c r="S301" s="35">
        <v>1262.95</v>
      </c>
      <c r="T301" s="35">
        <v>1271.9000000000001</v>
      </c>
      <c r="U301" s="35">
        <v>1284.6500000000001</v>
      </c>
      <c r="V301" s="35">
        <v>1307.6300000000001</v>
      </c>
      <c r="W301" s="35">
        <v>1300.75</v>
      </c>
      <c r="X301" s="35">
        <v>1290.07</v>
      </c>
      <c r="Y301" s="35">
        <v>1290.67</v>
      </c>
      <c r="Z301" s="35">
        <v>1298.6099999999999</v>
      </c>
    </row>
    <row r="302" spans="2:26" x14ac:dyDescent="0.25">
      <c r="B302" s="34">
        <v>21</v>
      </c>
      <c r="C302" s="35">
        <v>1283.4100000000001</v>
      </c>
      <c r="D302" s="35">
        <v>1216.53</v>
      </c>
      <c r="E302" s="35">
        <v>1207.81</v>
      </c>
      <c r="F302" s="35">
        <v>1174.4000000000001</v>
      </c>
      <c r="G302" s="35">
        <v>1155.3</v>
      </c>
      <c r="H302" s="35">
        <v>1151.83</v>
      </c>
      <c r="I302" s="35">
        <v>1160.99</v>
      </c>
      <c r="J302" s="35">
        <v>1170.6099999999999</v>
      </c>
      <c r="K302" s="35">
        <v>1186.83</v>
      </c>
      <c r="L302" s="35">
        <v>1237.58</v>
      </c>
      <c r="M302" s="35">
        <v>1240.6300000000001</v>
      </c>
      <c r="N302" s="35">
        <v>1269.42</v>
      </c>
      <c r="O302" s="35">
        <v>1279.06</v>
      </c>
      <c r="P302" s="35">
        <v>1222.6199999999999</v>
      </c>
      <c r="Q302" s="35">
        <v>1198.98</v>
      </c>
      <c r="R302" s="35">
        <v>1197.5</v>
      </c>
      <c r="S302" s="35">
        <v>1200.56</v>
      </c>
      <c r="T302" s="35">
        <v>1194.8900000000001</v>
      </c>
      <c r="U302" s="35">
        <v>1200.5</v>
      </c>
      <c r="V302" s="35">
        <v>1212.03</v>
      </c>
      <c r="W302" s="35">
        <v>1240.03</v>
      </c>
      <c r="X302" s="35">
        <v>1218.18</v>
      </c>
      <c r="Y302" s="35">
        <v>1216.3399999999999</v>
      </c>
      <c r="Z302" s="35">
        <v>1200.51</v>
      </c>
    </row>
    <row r="303" spans="2:26" x14ac:dyDescent="0.25">
      <c r="B303" s="34">
        <v>22</v>
      </c>
      <c r="C303" s="35">
        <v>1190.9000000000001</v>
      </c>
      <c r="D303" s="35">
        <v>1173.32</v>
      </c>
      <c r="E303" s="35">
        <v>1166.3699999999999</v>
      </c>
      <c r="F303" s="35">
        <v>1155.51</v>
      </c>
      <c r="G303" s="35">
        <v>1165.0899999999999</v>
      </c>
      <c r="H303" s="35">
        <v>1168.8399999999999</v>
      </c>
      <c r="I303" s="35">
        <v>1190.6500000000001</v>
      </c>
      <c r="J303" s="35">
        <v>1202.72</v>
      </c>
      <c r="K303" s="35">
        <v>1213.32</v>
      </c>
      <c r="L303" s="35">
        <v>1259.53</v>
      </c>
      <c r="M303" s="35">
        <v>1267.54</v>
      </c>
      <c r="N303" s="35">
        <v>1298.5</v>
      </c>
      <c r="O303" s="35">
        <v>1296.93</v>
      </c>
      <c r="P303" s="35">
        <v>1316.07</v>
      </c>
      <c r="Q303" s="35">
        <v>1313.54</v>
      </c>
      <c r="R303" s="35">
        <v>1302.2</v>
      </c>
      <c r="S303" s="35">
        <v>1295.45</v>
      </c>
      <c r="T303" s="35">
        <v>1281.5999999999999</v>
      </c>
      <c r="U303" s="35">
        <v>1298.68</v>
      </c>
      <c r="V303" s="35">
        <v>1314.03</v>
      </c>
      <c r="W303" s="35">
        <v>1310.17</v>
      </c>
      <c r="X303" s="35">
        <v>1309.48</v>
      </c>
      <c r="Y303" s="35">
        <v>1310.29</v>
      </c>
      <c r="Z303" s="35">
        <v>1315.42</v>
      </c>
    </row>
    <row r="304" spans="2:26" x14ac:dyDescent="0.25">
      <c r="B304" s="34">
        <v>23</v>
      </c>
      <c r="C304" s="35">
        <v>1301.76</v>
      </c>
      <c r="D304" s="35">
        <v>1241.55</v>
      </c>
      <c r="E304" s="35">
        <v>1241.95</v>
      </c>
      <c r="F304" s="35">
        <v>1239.49</v>
      </c>
      <c r="G304" s="35">
        <v>1290.71</v>
      </c>
      <c r="H304" s="35">
        <v>1272.28</v>
      </c>
      <c r="I304" s="35">
        <v>1269.01</v>
      </c>
      <c r="J304" s="35">
        <v>1276.32</v>
      </c>
      <c r="K304" s="35">
        <v>1301.6400000000001</v>
      </c>
      <c r="L304" s="35">
        <v>1357.07</v>
      </c>
      <c r="M304" s="35">
        <v>1357.63</v>
      </c>
      <c r="N304" s="35">
        <v>1387.48</v>
      </c>
      <c r="O304" s="35">
        <v>1407.52</v>
      </c>
      <c r="P304" s="35">
        <v>1451.06</v>
      </c>
      <c r="Q304" s="35">
        <v>1447.07</v>
      </c>
      <c r="R304" s="35">
        <v>1440.39</v>
      </c>
      <c r="S304" s="35">
        <v>1420.55</v>
      </c>
      <c r="T304" s="35">
        <v>1385.44</v>
      </c>
      <c r="U304" s="35">
        <v>1410.38</v>
      </c>
      <c r="V304" s="35">
        <v>1402.06</v>
      </c>
      <c r="W304" s="35">
        <v>1413.71</v>
      </c>
      <c r="X304" s="35">
        <v>1433.86</v>
      </c>
      <c r="Y304" s="35">
        <v>1450.37</v>
      </c>
      <c r="Z304" s="35">
        <v>1432.29</v>
      </c>
    </row>
    <row r="305" spans="2:26" x14ac:dyDescent="0.25">
      <c r="B305" s="34">
        <v>24</v>
      </c>
      <c r="C305" s="35">
        <v>1400.67</v>
      </c>
      <c r="D305" s="35">
        <v>1377.25</v>
      </c>
      <c r="E305" s="35">
        <v>1355.96</v>
      </c>
      <c r="F305" s="35">
        <v>1306.3499999999999</v>
      </c>
      <c r="G305" s="35">
        <v>1221.51</v>
      </c>
      <c r="H305" s="35">
        <v>1195.07</v>
      </c>
      <c r="I305" s="35">
        <v>1195.42</v>
      </c>
      <c r="J305" s="35">
        <v>1205.8399999999999</v>
      </c>
      <c r="K305" s="35">
        <v>1207.3</v>
      </c>
      <c r="L305" s="35">
        <v>1247.78</v>
      </c>
      <c r="M305" s="35">
        <v>1260.8399999999999</v>
      </c>
      <c r="N305" s="35">
        <v>1270.27</v>
      </c>
      <c r="O305" s="35">
        <v>1291.78</v>
      </c>
      <c r="P305" s="35">
        <v>1315</v>
      </c>
      <c r="Q305" s="35">
        <v>1308.23</v>
      </c>
      <c r="R305" s="35">
        <v>1307.6199999999999</v>
      </c>
      <c r="S305" s="35">
        <v>1281.73</v>
      </c>
      <c r="T305" s="35">
        <v>1239.3699999999999</v>
      </c>
      <c r="U305" s="35">
        <v>1274.0899999999999</v>
      </c>
      <c r="V305" s="35">
        <v>1284.25</v>
      </c>
      <c r="W305" s="35">
        <v>1292.9000000000001</v>
      </c>
      <c r="X305" s="35">
        <v>1292.54</v>
      </c>
      <c r="Y305" s="35">
        <v>1304.3599999999999</v>
      </c>
      <c r="Z305" s="35">
        <v>1296.9100000000001</v>
      </c>
    </row>
    <row r="306" spans="2:26" x14ac:dyDescent="0.25">
      <c r="B306" s="34">
        <v>25</v>
      </c>
      <c r="C306" s="35">
        <v>1281.17</v>
      </c>
      <c r="D306" s="35">
        <v>1213.08</v>
      </c>
      <c r="E306" s="35">
        <v>1199.04</v>
      </c>
      <c r="F306" s="35">
        <v>1165.3800000000001</v>
      </c>
      <c r="G306" s="35">
        <v>1181.82</v>
      </c>
      <c r="H306" s="35">
        <v>1141.67</v>
      </c>
      <c r="I306" s="35">
        <v>1143.9000000000001</v>
      </c>
      <c r="J306" s="35">
        <v>1160</v>
      </c>
      <c r="K306" s="35">
        <v>1168.3499999999999</v>
      </c>
      <c r="L306" s="35">
        <v>1200.1099999999999</v>
      </c>
      <c r="M306" s="35">
        <v>1234.5899999999999</v>
      </c>
      <c r="N306" s="35">
        <v>1246.71</v>
      </c>
      <c r="O306" s="35">
        <v>1287.52</v>
      </c>
      <c r="P306" s="35">
        <v>1292.98</v>
      </c>
      <c r="Q306" s="35">
        <v>1283.24</v>
      </c>
      <c r="R306" s="35">
        <v>1247.1099999999999</v>
      </c>
      <c r="S306" s="35">
        <v>1264.9000000000001</v>
      </c>
      <c r="T306" s="35">
        <v>1247.79</v>
      </c>
      <c r="U306" s="35">
        <v>1279.51</v>
      </c>
      <c r="V306" s="35">
        <v>1296.8800000000001</v>
      </c>
      <c r="W306" s="35">
        <v>1300.8800000000001</v>
      </c>
      <c r="X306" s="35">
        <v>1299.56</v>
      </c>
      <c r="Y306" s="35">
        <v>1305.19</v>
      </c>
      <c r="Z306" s="35">
        <v>1302.73</v>
      </c>
    </row>
    <row r="307" spans="2:26" x14ac:dyDescent="0.25">
      <c r="B307" s="34">
        <v>26</v>
      </c>
      <c r="C307" s="35">
        <v>1292.56</v>
      </c>
      <c r="D307" s="35">
        <v>1225.31</v>
      </c>
      <c r="E307" s="35">
        <v>1196.8800000000001</v>
      </c>
      <c r="F307" s="35">
        <v>1185.23</v>
      </c>
      <c r="G307" s="35">
        <v>1170.27</v>
      </c>
      <c r="H307" s="35">
        <v>1141.1199999999999</v>
      </c>
      <c r="I307" s="35">
        <v>1132.7</v>
      </c>
      <c r="J307" s="35">
        <v>1144.29</v>
      </c>
      <c r="K307" s="35">
        <v>1151.17</v>
      </c>
      <c r="L307" s="35">
        <v>1180.42</v>
      </c>
      <c r="M307" s="35">
        <v>1186.29</v>
      </c>
      <c r="N307" s="35">
        <v>1201.72</v>
      </c>
      <c r="O307" s="35">
        <v>1223.24</v>
      </c>
      <c r="P307" s="35">
        <v>1261.1300000000001</v>
      </c>
      <c r="Q307" s="35">
        <v>1224.98</v>
      </c>
      <c r="R307" s="35">
        <v>1208.19</v>
      </c>
      <c r="S307" s="35">
        <v>1195.25</v>
      </c>
      <c r="T307" s="35">
        <v>1180.54</v>
      </c>
      <c r="U307" s="35">
        <v>1219.4100000000001</v>
      </c>
      <c r="V307" s="35">
        <v>1278.99</v>
      </c>
      <c r="W307" s="35">
        <v>1287.1500000000001</v>
      </c>
      <c r="X307" s="35">
        <v>1280.51</v>
      </c>
      <c r="Y307" s="35">
        <v>1294.07</v>
      </c>
      <c r="Z307" s="35">
        <v>1299.82</v>
      </c>
    </row>
    <row r="308" spans="2:26" x14ac:dyDescent="0.25">
      <c r="B308" s="34">
        <v>27</v>
      </c>
      <c r="C308" s="35">
        <v>1247.8599999999999</v>
      </c>
      <c r="D308" s="35">
        <v>1212.33</v>
      </c>
      <c r="E308" s="35">
        <v>1183.99</v>
      </c>
      <c r="F308" s="35">
        <v>1177.6600000000001</v>
      </c>
      <c r="G308" s="35">
        <v>1119.02</v>
      </c>
      <c r="H308" s="35">
        <v>1114.06</v>
      </c>
      <c r="I308" s="35">
        <v>1126.96</v>
      </c>
      <c r="J308" s="35">
        <v>1123.45</v>
      </c>
      <c r="K308" s="35">
        <v>1146.8399999999999</v>
      </c>
      <c r="L308" s="35">
        <v>1207.31</v>
      </c>
      <c r="M308" s="35">
        <v>1232.95</v>
      </c>
      <c r="N308" s="35">
        <v>1280.94</v>
      </c>
      <c r="O308" s="35">
        <v>1273.6199999999999</v>
      </c>
      <c r="P308" s="35">
        <v>1253.6199999999999</v>
      </c>
      <c r="Q308" s="35">
        <v>1250.3499999999999</v>
      </c>
      <c r="R308" s="35">
        <v>1259.1400000000001</v>
      </c>
      <c r="S308" s="35">
        <v>1245.27</v>
      </c>
      <c r="T308" s="35">
        <v>1243.23</v>
      </c>
      <c r="U308" s="35">
        <v>1248.3699999999999</v>
      </c>
      <c r="V308" s="35">
        <v>1265.3800000000001</v>
      </c>
      <c r="W308" s="35">
        <v>1261.19</v>
      </c>
      <c r="X308" s="35">
        <v>1264.75</v>
      </c>
      <c r="Y308" s="35">
        <v>1263.74</v>
      </c>
      <c r="Z308" s="35">
        <v>1239.23</v>
      </c>
    </row>
    <row r="309" spans="2:26" x14ac:dyDescent="0.25">
      <c r="B309" s="34">
        <v>28</v>
      </c>
      <c r="C309" s="35">
        <v>1217.8399999999999</v>
      </c>
      <c r="D309" s="35">
        <v>1195.03</v>
      </c>
      <c r="E309" s="35">
        <v>1154.6400000000001</v>
      </c>
      <c r="F309" s="35">
        <v>1115.6099999999999</v>
      </c>
      <c r="G309" s="35">
        <v>1113.5</v>
      </c>
      <c r="H309" s="35">
        <v>1105.51</v>
      </c>
      <c r="I309" s="35">
        <v>1121.5</v>
      </c>
      <c r="J309" s="35">
        <v>1124.48</v>
      </c>
      <c r="K309" s="35">
        <v>1141.96</v>
      </c>
      <c r="L309" s="35">
        <v>1177.8499999999999</v>
      </c>
      <c r="M309" s="35">
        <v>1230.8399999999999</v>
      </c>
      <c r="N309" s="35">
        <v>1256.9000000000001</v>
      </c>
      <c r="O309" s="35">
        <v>1252.8499999999999</v>
      </c>
      <c r="P309" s="35">
        <v>1251.3900000000001</v>
      </c>
      <c r="Q309" s="35">
        <v>1249.67</v>
      </c>
      <c r="R309" s="35">
        <v>1248.3399999999999</v>
      </c>
      <c r="S309" s="35">
        <v>1237.54</v>
      </c>
      <c r="T309" s="35">
        <v>1238.23</v>
      </c>
      <c r="U309" s="35">
        <v>1243.6400000000001</v>
      </c>
      <c r="V309" s="35">
        <v>1284.03</v>
      </c>
      <c r="W309" s="35">
        <v>1286.06</v>
      </c>
      <c r="X309" s="35">
        <v>1263.43</v>
      </c>
      <c r="Y309" s="35">
        <v>1292.8699999999999</v>
      </c>
      <c r="Z309" s="35">
        <v>1229.31</v>
      </c>
    </row>
    <row r="310" spans="2:26" hidden="1" x14ac:dyDescent="0.25">
      <c r="B310" s="34">
        <v>29</v>
      </c>
      <c r="C310" s="35" t="e">
        <v>#N/A</v>
      </c>
      <c r="D310" s="35" t="e">
        <v>#N/A</v>
      </c>
      <c r="E310" s="35" t="e">
        <v>#N/A</v>
      </c>
      <c r="F310" s="35" t="e">
        <v>#N/A</v>
      </c>
      <c r="G310" s="35" t="e">
        <v>#N/A</v>
      </c>
      <c r="H310" s="35" t="e">
        <v>#N/A</v>
      </c>
      <c r="I310" s="35" t="e">
        <v>#N/A</v>
      </c>
      <c r="J310" s="35" t="e">
        <v>#N/A</v>
      </c>
      <c r="K310" s="35" t="e">
        <v>#N/A</v>
      </c>
      <c r="L310" s="35" t="e">
        <v>#N/A</v>
      </c>
      <c r="M310" s="35" t="e">
        <v>#N/A</v>
      </c>
      <c r="N310" s="35" t="e">
        <v>#N/A</v>
      </c>
      <c r="O310" s="35" t="e">
        <v>#N/A</v>
      </c>
      <c r="P310" s="35" t="e">
        <v>#N/A</v>
      </c>
      <c r="Q310" s="35" t="e">
        <v>#N/A</v>
      </c>
      <c r="R310" s="35" t="e">
        <v>#N/A</v>
      </c>
      <c r="S310" s="35" t="e">
        <v>#N/A</v>
      </c>
      <c r="T310" s="35" t="e">
        <v>#N/A</v>
      </c>
      <c r="U310" s="35" t="e">
        <v>#N/A</v>
      </c>
      <c r="V310" s="35" t="e">
        <v>#N/A</v>
      </c>
      <c r="W310" s="35" t="e">
        <v>#N/A</v>
      </c>
      <c r="X310" s="35" t="e">
        <v>#N/A</v>
      </c>
      <c r="Y310" s="35" t="e">
        <v>#N/A</v>
      </c>
      <c r="Z310" s="35" t="e">
        <v>#N/A</v>
      </c>
    </row>
    <row r="311" spans="2:26" hidden="1" x14ac:dyDescent="0.25">
      <c r="B311" s="34">
        <v>30</v>
      </c>
      <c r="C311" s="35" t="e">
        <v>#N/A</v>
      </c>
      <c r="D311" s="35" t="e">
        <v>#N/A</v>
      </c>
      <c r="E311" s="35" t="e">
        <v>#N/A</v>
      </c>
      <c r="F311" s="35" t="e">
        <v>#N/A</v>
      </c>
      <c r="G311" s="35" t="e">
        <v>#N/A</v>
      </c>
      <c r="H311" s="35" t="e">
        <v>#N/A</v>
      </c>
      <c r="I311" s="35" t="e">
        <v>#N/A</v>
      </c>
      <c r="J311" s="35" t="e">
        <v>#N/A</v>
      </c>
      <c r="K311" s="35" t="e">
        <v>#N/A</v>
      </c>
      <c r="L311" s="35" t="e">
        <v>#N/A</v>
      </c>
      <c r="M311" s="35" t="e">
        <v>#N/A</v>
      </c>
      <c r="N311" s="35" t="e">
        <v>#N/A</v>
      </c>
      <c r="O311" s="35" t="e">
        <v>#N/A</v>
      </c>
      <c r="P311" s="35" t="e">
        <v>#N/A</v>
      </c>
      <c r="Q311" s="35" t="e">
        <v>#N/A</v>
      </c>
      <c r="R311" s="35" t="e">
        <v>#N/A</v>
      </c>
      <c r="S311" s="35" t="e">
        <v>#N/A</v>
      </c>
      <c r="T311" s="35" t="e">
        <v>#N/A</v>
      </c>
      <c r="U311" s="35" t="e">
        <v>#N/A</v>
      </c>
      <c r="V311" s="35" t="e">
        <v>#N/A</v>
      </c>
      <c r="W311" s="35" t="e">
        <v>#N/A</v>
      </c>
      <c r="X311" s="35" t="e">
        <v>#N/A</v>
      </c>
      <c r="Y311" s="35" t="e">
        <v>#N/A</v>
      </c>
      <c r="Z311" s="35" t="e">
        <v>#N/A</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1415.58</v>
      </c>
      <c r="D318" s="35">
        <v>1388.25</v>
      </c>
      <c r="E318" s="35">
        <v>1369.77</v>
      </c>
      <c r="F318" s="35">
        <v>1335.12</v>
      </c>
      <c r="G318" s="35">
        <v>1281.4000000000001</v>
      </c>
      <c r="H318" s="35">
        <v>1304.5999999999999</v>
      </c>
      <c r="I318" s="35">
        <v>1317.14</v>
      </c>
      <c r="J318" s="35">
        <v>1329.47</v>
      </c>
      <c r="K318" s="35">
        <v>1370.61</v>
      </c>
      <c r="L318" s="35">
        <v>1424.32</v>
      </c>
      <c r="M318" s="35">
        <v>1460.88</v>
      </c>
      <c r="N318" s="35">
        <v>1492.42</v>
      </c>
      <c r="O318" s="35">
        <v>1495.04</v>
      </c>
      <c r="P318" s="35">
        <v>1455.38</v>
      </c>
      <c r="Q318" s="35">
        <v>1415.48</v>
      </c>
      <c r="R318" s="35">
        <v>1400.77</v>
      </c>
      <c r="S318" s="35">
        <v>1394.87</v>
      </c>
      <c r="T318" s="35">
        <v>1423.28</v>
      </c>
      <c r="U318" s="35">
        <v>1455.2</v>
      </c>
      <c r="V318" s="35">
        <v>1464.41</v>
      </c>
      <c r="W318" s="35">
        <v>1457.21</v>
      </c>
      <c r="X318" s="35">
        <v>1439.17</v>
      </c>
      <c r="Y318" s="35">
        <v>1422.55</v>
      </c>
      <c r="Z318" s="35">
        <v>1420.63</v>
      </c>
    </row>
    <row r="319" spans="2:26" x14ac:dyDescent="0.25">
      <c r="B319" s="34">
        <v>2</v>
      </c>
      <c r="C319" s="35">
        <v>1419.54</v>
      </c>
      <c r="D319" s="35">
        <v>1394.92</v>
      </c>
      <c r="E319" s="35">
        <v>1379.32</v>
      </c>
      <c r="F319" s="35">
        <v>1338.65</v>
      </c>
      <c r="G319" s="35">
        <v>1326.5</v>
      </c>
      <c r="H319" s="35">
        <v>1324.58</v>
      </c>
      <c r="I319" s="35">
        <v>1342.27</v>
      </c>
      <c r="J319" s="35">
        <v>1356.83</v>
      </c>
      <c r="K319" s="35">
        <v>1400.13</v>
      </c>
      <c r="L319" s="35">
        <v>1451.81</v>
      </c>
      <c r="M319" s="35">
        <v>1487.12</v>
      </c>
      <c r="N319" s="35">
        <v>1493.34</v>
      </c>
      <c r="O319" s="35">
        <v>1486.77</v>
      </c>
      <c r="P319" s="35">
        <v>1442.26</v>
      </c>
      <c r="Q319" s="35">
        <v>1423.28</v>
      </c>
      <c r="R319" s="35">
        <v>1425.25</v>
      </c>
      <c r="S319" s="35">
        <v>1424.37</v>
      </c>
      <c r="T319" s="35">
        <v>1417.12</v>
      </c>
      <c r="U319" s="35">
        <v>1457.12</v>
      </c>
      <c r="V319" s="35">
        <v>1458.49</v>
      </c>
      <c r="W319" s="35">
        <v>1446.15</v>
      </c>
      <c r="X319" s="35">
        <v>1428.75</v>
      </c>
      <c r="Y319" s="35">
        <v>1425.9</v>
      </c>
      <c r="Z319" s="35">
        <v>1407.86</v>
      </c>
    </row>
    <row r="320" spans="2:26" x14ac:dyDescent="0.25">
      <c r="B320" s="34">
        <v>3</v>
      </c>
      <c r="C320" s="35">
        <v>1414.48</v>
      </c>
      <c r="D320" s="35">
        <v>1361.07</v>
      </c>
      <c r="E320" s="35">
        <v>1357.25</v>
      </c>
      <c r="F320" s="35">
        <v>1342.75</v>
      </c>
      <c r="G320" s="35">
        <v>1326.87</v>
      </c>
      <c r="H320" s="35">
        <v>1330.3</v>
      </c>
      <c r="I320" s="35">
        <v>1346.86</v>
      </c>
      <c r="J320" s="35">
        <v>1363.39</v>
      </c>
      <c r="K320" s="35">
        <v>1398.85</v>
      </c>
      <c r="L320" s="35">
        <v>1446.4</v>
      </c>
      <c r="M320" s="35">
        <v>1468.48</v>
      </c>
      <c r="N320" s="35">
        <v>1487.82</v>
      </c>
      <c r="O320" s="35">
        <v>1479.36</v>
      </c>
      <c r="P320" s="35">
        <v>1442.16</v>
      </c>
      <c r="Q320" s="35">
        <v>1442.72</v>
      </c>
      <c r="R320" s="35">
        <v>1433.21</v>
      </c>
      <c r="S320" s="35">
        <v>1419.09</v>
      </c>
      <c r="T320" s="35">
        <v>1411.04</v>
      </c>
      <c r="U320" s="35">
        <v>1446.66</v>
      </c>
      <c r="V320" s="35">
        <v>1457.44</v>
      </c>
      <c r="W320" s="35">
        <v>1458.39</v>
      </c>
      <c r="X320" s="35">
        <v>1453.06</v>
      </c>
      <c r="Y320" s="35">
        <v>1432.78</v>
      </c>
      <c r="Z320" s="35">
        <v>1436.43</v>
      </c>
    </row>
    <row r="321" spans="2:26" x14ac:dyDescent="0.25">
      <c r="B321" s="34">
        <v>4</v>
      </c>
      <c r="C321" s="35">
        <v>1434.1</v>
      </c>
      <c r="D321" s="35">
        <v>1420.31</v>
      </c>
      <c r="E321" s="35">
        <v>1403.43</v>
      </c>
      <c r="F321" s="35">
        <v>1391.68</v>
      </c>
      <c r="G321" s="35">
        <v>1372.74</v>
      </c>
      <c r="H321" s="35">
        <v>1345.93</v>
      </c>
      <c r="I321" s="35">
        <v>1356.26</v>
      </c>
      <c r="J321" s="35">
        <v>1370.73</v>
      </c>
      <c r="K321" s="35">
        <v>1386.13</v>
      </c>
      <c r="L321" s="35">
        <v>1414.06</v>
      </c>
      <c r="M321" s="35">
        <v>1421.12</v>
      </c>
      <c r="N321" s="35">
        <v>1454.68</v>
      </c>
      <c r="O321" s="35">
        <v>1479.19</v>
      </c>
      <c r="P321" s="35">
        <v>1464.31</v>
      </c>
      <c r="Q321" s="35">
        <v>1460.4</v>
      </c>
      <c r="R321" s="35">
        <v>1454</v>
      </c>
      <c r="S321" s="35">
        <v>1411.75</v>
      </c>
      <c r="T321" s="35">
        <v>1426.45</v>
      </c>
      <c r="U321" s="35">
        <v>1439.92</v>
      </c>
      <c r="V321" s="35">
        <v>1450.5</v>
      </c>
      <c r="W321" s="35">
        <v>1470.99</v>
      </c>
      <c r="X321" s="35">
        <v>1447.51</v>
      </c>
      <c r="Y321" s="35">
        <v>1422.04</v>
      </c>
      <c r="Z321" s="35">
        <v>1432.77</v>
      </c>
    </row>
    <row r="322" spans="2:26" x14ac:dyDescent="0.25">
      <c r="B322" s="34">
        <v>5</v>
      </c>
      <c r="C322" s="35">
        <v>1440.5</v>
      </c>
      <c r="D322" s="35">
        <v>1421.87</v>
      </c>
      <c r="E322" s="35">
        <v>1404.51</v>
      </c>
      <c r="F322" s="35">
        <v>1360.87</v>
      </c>
      <c r="G322" s="35">
        <v>1317.51</v>
      </c>
      <c r="H322" s="35">
        <v>1304.31</v>
      </c>
      <c r="I322" s="35">
        <v>1302.48</v>
      </c>
      <c r="J322" s="35">
        <v>1301.1500000000001</v>
      </c>
      <c r="K322" s="35">
        <v>1310.48</v>
      </c>
      <c r="L322" s="35">
        <v>1342.02</v>
      </c>
      <c r="M322" s="35">
        <v>1353.4</v>
      </c>
      <c r="N322" s="35">
        <v>1346.19</v>
      </c>
      <c r="O322" s="35">
        <v>1362.11</v>
      </c>
      <c r="P322" s="35">
        <v>1399.5</v>
      </c>
      <c r="Q322" s="35">
        <v>1389.43</v>
      </c>
      <c r="R322" s="35">
        <v>1383.2</v>
      </c>
      <c r="S322" s="35">
        <v>1358</v>
      </c>
      <c r="T322" s="35">
        <v>1370.87</v>
      </c>
      <c r="U322" s="35">
        <v>1391.47</v>
      </c>
      <c r="V322" s="35">
        <v>1426.47</v>
      </c>
      <c r="W322" s="35">
        <v>1427.75</v>
      </c>
      <c r="X322" s="35">
        <v>1408.08</v>
      </c>
      <c r="Y322" s="35">
        <v>1390.58</v>
      </c>
      <c r="Z322" s="35">
        <v>1395.36</v>
      </c>
    </row>
    <row r="323" spans="2:26" x14ac:dyDescent="0.25">
      <c r="B323" s="34">
        <v>6</v>
      </c>
      <c r="C323" s="35">
        <v>1416.43</v>
      </c>
      <c r="D323" s="35">
        <v>1393.7</v>
      </c>
      <c r="E323" s="35">
        <v>1378.51</v>
      </c>
      <c r="F323" s="35">
        <v>1347.05</v>
      </c>
      <c r="G323" s="35">
        <v>1341.28</v>
      </c>
      <c r="H323" s="35">
        <v>1346.27</v>
      </c>
      <c r="I323" s="35">
        <v>1356.08</v>
      </c>
      <c r="J323" s="35">
        <v>1360.5</v>
      </c>
      <c r="K323" s="35">
        <v>1390.16</v>
      </c>
      <c r="L323" s="35">
        <v>1442.81</v>
      </c>
      <c r="M323" s="35">
        <v>1470.49</v>
      </c>
      <c r="N323" s="35">
        <v>1522.49</v>
      </c>
      <c r="O323" s="35">
        <v>1524.92</v>
      </c>
      <c r="P323" s="35">
        <v>1515.78</v>
      </c>
      <c r="Q323" s="35">
        <v>1514.41</v>
      </c>
      <c r="R323" s="35">
        <v>1493.02</v>
      </c>
      <c r="S323" s="35">
        <v>1488.48</v>
      </c>
      <c r="T323" s="35">
        <v>1491.19</v>
      </c>
      <c r="U323" s="35">
        <v>1511.71</v>
      </c>
      <c r="V323" s="35">
        <v>1512.16</v>
      </c>
      <c r="W323" s="35">
        <v>1513.45</v>
      </c>
      <c r="X323" s="35">
        <v>1499.49</v>
      </c>
      <c r="Y323" s="35">
        <v>1469.04</v>
      </c>
      <c r="Z323" s="35">
        <v>1478.71</v>
      </c>
    </row>
    <row r="324" spans="2:26" x14ac:dyDescent="0.25">
      <c r="B324" s="34">
        <v>7</v>
      </c>
      <c r="C324" s="35">
        <v>1486.06</v>
      </c>
      <c r="D324" s="35">
        <v>1449.58</v>
      </c>
      <c r="E324" s="35">
        <v>1437.41</v>
      </c>
      <c r="F324" s="35">
        <v>1389.99</v>
      </c>
      <c r="G324" s="35">
        <v>1341.84</v>
      </c>
      <c r="H324" s="35">
        <v>1328.3</v>
      </c>
      <c r="I324" s="35">
        <v>1343.49</v>
      </c>
      <c r="J324" s="35">
        <v>1346.01</v>
      </c>
      <c r="K324" s="35">
        <v>1383.08</v>
      </c>
      <c r="L324" s="35">
        <v>1431.6</v>
      </c>
      <c r="M324" s="35">
        <v>1503.06</v>
      </c>
      <c r="N324" s="35">
        <v>1521.64</v>
      </c>
      <c r="O324" s="35">
        <v>1510.98</v>
      </c>
      <c r="P324" s="35">
        <v>1507.3</v>
      </c>
      <c r="Q324" s="35">
        <v>1508.41</v>
      </c>
      <c r="R324" s="35">
        <v>1489.15</v>
      </c>
      <c r="S324" s="35">
        <v>1492.56</v>
      </c>
      <c r="T324" s="35">
        <v>1496.29</v>
      </c>
      <c r="U324" s="35">
        <v>1514.96</v>
      </c>
      <c r="V324" s="35">
        <v>1517.95</v>
      </c>
      <c r="W324" s="35">
        <v>1510.87</v>
      </c>
      <c r="X324" s="35">
        <v>1498.97</v>
      </c>
      <c r="Y324" s="35">
        <v>1472.59</v>
      </c>
      <c r="Z324" s="35">
        <v>1478.42</v>
      </c>
    </row>
    <row r="325" spans="2:26" x14ac:dyDescent="0.25">
      <c r="B325" s="34">
        <v>8</v>
      </c>
      <c r="C325" s="35">
        <v>1478.07</v>
      </c>
      <c r="D325" s="35">
        <v>1432.19</v>
      </c>
      <c r="E325" s="35">
        <v>1406.95</v>
      </c>
      <c r="F325" s="35">
        <v>1361.52</v>
      </c>
      <c r="G325" s="35">
        <v>1374.36</v>
      </c>
      <c r="H325" s="35">
        <v>1372.83</v>
      </c>
      <c r="I325" s="35">
        <v>1378.51</v>
      </c>
      <c r="J325" s="35">
        <v>1390.79</v>
      </c>
      <c r="K325" s="35">
        <v>1418.64</v>
      </c>
      <c r="L325" s="35">
        <v>1505.19</v>
      </c>
      <c r="M325" s="35">
        <v>1533.17</v>
      </c>
      <c r="N325" s="35">
        <v>1538.26</v>
      </c>
      <c r="O325" s="35">
        <v>1522.65</v>
      </c>
      <c r="P325" s="35">
        <v>1523.29</v>
      </c>
      <c r="Q325" s="35">
        <v>1524.43</v>
      </c>
      <c r="R325" s="35">
        <v>1523.85</v>
      </c>
      <c r="S325" s="35">
        <v>1518.48</v>
      </c>
      <c r="T325" s="35">
        <v>1520.64</v>
      </c>
      <c r="U325" s="35">
        <v>1525.12</v>
      </c>
      <c r="V325" s="35">
        <v>1524.3</v>
      </c>
      <c r="W325" s="35">
        <v>1552.14</v>
      </c>
      <c r="X325" s="35">
        <v>1523.68</v>
      </c>
      <c r="Y325" s="35">
        <v>1516.27</v>
      </c>
      <c r="Z325" s="35">
        <v>1517.56</v>
      </c>
    </row>
    <row r="326" spans="2:26" x14ac:dyDescent="0.25">
      <c r="B326" s="34">
        <v>9</v>
      </c>
      <c r="C326" s="35">
        <v>1510</v>
      </c>
      <c r="D326" s="35">
        <v>1486.55</v>
      </c>
      <c r="E326" s="35">
        <v>1446.42</v>
      </c>
      <c r="F326" s="35">
        <v>1422.84</v>
      </c>
      <c r="G326" s="35">
        <v>1373.29</v>
      </c>
      <c r="H326" s="35">
        <v>1367.51</v>
      </c>
      <c r="I326" s="35">
        <v>1370.84</v>
      </c>
      <c r="J326" s="35">
        <v>1381.53</v>
      </c>
      <c r="K326" s="35">
        <v>1404.01</v>
      </c>
      <c r="L326" s="35">
        <v>1512.33</v>
      </c>
      <c r="M326" s="35">
        <v>1532.37</v>
      </c>
      <c r="N326" s="35">
        <v>1542.42</v>
      </c>
      <c r="O326" s="35">
        <v>1533.39</v>
      </c>
      <c r="P326" s="35">
        <v>1534.37</v>
      </c>
      <c r="Q326" s="35">
        <v>1529.33</v>
      </c>
      <c r="R326" s="35">
        <v>1529.36</v>
      </c>
      <c r="S326" s="35">
        <v>1529.11</v>
      </c>
      <c r="T326" s="35">
        <v>1532.39</v>
      </c>
      <c r="U326" s="35">
        <v>1531.7</v>
      </c>
      <c r="V326" s="35">
        <v>1566.89</v>
      </c>
      <c r="W326" s="35">
        <v>1558.63</v>
      </c>
      <c r="X326" s="35">
        <v>1550.25</v>
      </c>
      <c r="Y326" s="35">
        <v>1524.64</v>
      </c>
      <c r="Z326" s="35">
        <v>1526.01</v>
      </c>
    </row>
    <row r="327" spans="2:26" x14ac:dyDescent="0.25">
      <c r="B327" s="34">
        <v>10</v>
      </c>
      <c r="C327" s="35">
        <v>1513.54</v>
      </c>
      <c r="D327" s="35">
        <v>1499.26</v>
      </c>
      <c r="E327" s="35">
        <v>1447.89</v>
      </c>
      <c r="F327" s="35">
        <v>1424.53</v>
      </c>
      <c r="G327" s="35">
        <v>1346.58</v>
      </c>
      <c r="H327" s="35">
        <v>1344.54</v>
      </c>
      <c r="I327" s="35">
        <v>1353.52</v>
      </c>
      <c r="J327" s="35">
        <v>1375.05</v>
      </c>
      <c r="K327" s="35">
        <v>1390.62</v>
      </c>
      <c r="L327" s="35">
        <v>1423.77</v>
      </c>
      <c r="M327" s="35">
        <v>1466.02</v>
      </c>
      <c r="N327" s="35">
        <v>1461.08</v>
      </c>
      <c r="O327" s="35">
        <v>1453.5</v>
      </c>
      <c r="P327" s="35">
        <v>1462</v>
      </c>
      <c r="Q327" s="35">
        <v>1458.17</v>
      </c>
      <c r="R327" s="35">
        <v>1453.83</v>
      </c>
      <c r="S327" s="35">
        <v>1441.97</v>
      </c>
      <c r="T327" s="35">
        <v>1436.01</v>
      </c>
      <c r="U327" s="35">
        <v>1458.07</v>
      </c>
      <c r="V327" s="35">
        <v>1452.26</v>
      </c>
      <c r="W327" s="35">
        <v>1466.06</v>
      </c>
      <c r="X327" s="35">
        <v>1452.83</v>
      </c>
      <c r="Y327" s="35">
        <v>1429.84</v>
      </c>
      <c r="Z327" s="35">
        <v>1419.33</v>
      </c>
    </row>
    <row r="328" spans="2:26" x14ac:dyDescent="0.25">
      <c r="B328" s="34">
        <v>11</v>
      </c>
      <c r="C328" s="35">
        <v>1404.76</v>
      </c>
      <c r="D328" s="35">
        <v>1366.87</v>
      </c>
      <c r="E328" s="35">
        <v>1353.39</v>
      </c>
      <c r="F328" s="35">
        <v>1341.16</v>
      </c>
      <c r="G328" s="35">
        <v>1368.34</v>
      </c>
      <c r="H328" s="35">
        <v>1332.87</v>
      </c>
      <c r="I328" s="35">
        <v>1333.45</v>
      </c>
      <c r="J328" s="35">
        <v>1337.19</v>
      </c>
      <c r="K328" s="35">
        <v>1366.15</v>
      </c>
      <c r="L328" s="35">
        <v>1416.12</v>
      </c>
      <c r="M328" s="35">
        <v>1404.43</v>
      </c>
      <c r="N328" s="35">
        <v>1476.62</v>
      </c>
      <c r="O328" s="35">
        <v>1480.36</v>
      </c>
      <c r="P328" s="35">
        <v>1480.47</v>
      </c>
      <c r="Q328" s="35">
        <v>1463.65</v>
      </c>
      <c r="R328" s="35">
        <v>1399.87</v>
      </c>
      <c r="S328" s="35">
        <v>1400.65</v>
      </c>
      <c r="T328" s="35">
        <v>1401.43</v>
      </c>
      <c r="U328" s="35">
        <v>1468.75</v>
      </c>
      <c r="V328" s="35">
        <v>1483.32</v>
      </c>
      <c r="W328" s="35">
        <v>1495.3</v>
      </c>
      <c r="X328" s="35">
        <v>1467.26</v>
      </c>
      <c r="Y328" s="35">
        <v>1452.35</v>
      </c>
      <c r="Z328" s="35">
        <v>1495.77</v>
      </c>
    </row>
    <row r="329" spans="2:26" x14ac:dyDescent="0.25">
      <c r="B329" s="34">
        <v>12</v>
      </c>
      <c r="C329" s="35">
        <v>1463.01</v>
      </c>
      <c r="D329" s="35">
        <v>1402.35</v>
      </c>
      <c r="E329" s="35">
        <v>1392.37</v>
      </c>
      <c r="F329" s="35">
        <v>1362.85</v>
      </c>
      <c r="G329" s="35">
        <v>1333.12</v>
      </c>
      <c r="H329" s="35">
        <v>1313.5</v>
      </c>
      <c r="I329" s="35">
        <v>1318.22</v>
      </c>
      <c r="J329" s="35">
        <v>1311.97</v>
      </c>
      <c r="K329" s="35">
        <v>1285.78</v>
      </c>
      <c r="L329" s="35">
        <v>1329.78</v>
      </c>
      <c r="M329" s="35">
        <v>1373.44</v>
      </c>
      <c r="N329" s="35">
        <v>1350.71</v>
      </c>
      <c r="O329" s="35">
        <v>1353.12</v>
      </c>
      <c r="P329" s="35">
        <v>1403.19</v>
      </c>
      <c r="Q329" s="35">
        <v>1394.15</v>
      </c>
      <c r="R329" s="35">
        <v>1390.55</v>
      </c>
      <c r="S329" s="35">
        <v>1382.48</v>
      </c>
      <c r="T329" s="35">
        <v>1390.25</v>
      </c>
      <c r="U329" s="35">
        <v>1407.19</v>
      </c>
      <c r="V329" s="35">
        <v>1439.71</v>
      </c>
      <c r="W329" s="35">
        <v>1426.92</v>
      </c>
      <c r="X329" s="35">
        <v>1444.39</v>
      </c>
      <c r="Y329" s="35">
        <v>1428.31</v>
      </c>
      <c r="Z329" s="35">
        <v>1456.95</v>
      </c>
    </row>
    <row r="330" spans="2:26" x14ac:dyDescent="0.25">
      <c r="B330" s="34">
        <v>13</v>
      </c>
      <c r="C330" s="35">
        <v>1434.22</v>
      </c>
      <c r="D330" s="35">
        <v>1385.36</v>
      </c>
      <c r="E330" s="35">
        <v>1372.34</v>
      </c>
      <c r="F330" s="35">
        <v>1342.69</v>
      </c>
      <c r="G330" s="35">
        <v>1276.23</v>
      </c>
      <c r="H330" s="35">
        <v>1274.1099999999999</v>
      </c>
      <c r="I330" s="35">
        <v>1290.51</v>
      </c>
      <c r="J330" s="35">
        <v>1289.67</v>
      </c>
      <c r="K330" s="35">
        <v>1328.25</v>
      </c>
      <c r="L330" s="35">
        <v>1401.32</v>
      </c>
      <c r="M330" s="35">
        <v>1411.88</v>
      </c>
      <c r="N330" s="35">
        <v>1458.44</v>
      </c>
      <c r="O330" s="35">
        <v>1427.67</v>
      </c>
      <c r="P330" s="35">
        <v>1427.05</v>
      </c>
      <c r="Q330" s="35">
        <v>1423</v>
      </c>
      <c r="R330" s="35">
        <v>1417</v>
      </c>
      <c r="S330" s="35">
        <v>1411.34</v>
      </c>
      <c r="T330" s="35">
        <v>1416.42</v>
      </c>
      <c r="U330" s="35">
        <v>1432.56</v>
      </c>
      <c r="V330" s="35">
        <v>1441.67</v>
      </c>
      <c r="W330" s="35">
        <v>1438.59</v>
      </c>
      <c r="X330" s="35">
        <v>1422.9</v>
      </c>
      <c r="Y330" s="35">
        <v>1423.21</v>
      </c>
      <c r="Z330" s="35">
        <v>1422.82</v>
      </c>
    </row>
    <row r="331" spans="2:26" x14ac:dyDescent="0.25">
      <c r="B331" s="34">
        <v>14</v>
      </c>
      <c r="C331" s="35">
        <v>1398.07</v>
      </c>
      <c r="D331" s="35">
        <v>1352.29</v>
      </c>
      <c r="E331" s="35">
        <v>1336.72</v>
      </c>
      <c r="F331" s="35">
        <v>1323.54</v>
      </c>
      <c r="G331" s="35">
        <v>1342.17</v>
      </c>
      <c r="H331" s="35">
        <v>1340.97</v>
      </c>
      <c r="I331" s="35">
        <v>1368.44</v>
      </c>
      <c r="J331" s="35">
        <v>1364.69</v>
      </c>
      <c r="K331" s="35">
        <v>1394.93</v>
      </c>
      <c r="L331" s="35">
        <v>1448.61</v>
      </c>
      <c r="M331" s="35">
        <v>1467.63</v>
      </c>
      <c r="N331" s="35">
        <v>1503.89</v>
      </c>
      <c r="O331" s="35">
        <v>1480.73</v>
      </c>
      <c r="P331" s="35">
        <v>1473.21</v>
      </c>
      <c r="Q331" s="35">
        <v>1467.48</v>
      </c>
      <c r="R331" s="35">
        <v>1461.39</v>
      </c>
      <c r="S331" s="35">
        <v>1453.4</v>
      </c>
      <c r="T331" s="35">
        <v>1457.29</v>
      </c>
      <c r="U331" s="35">
        <v>1486.64</v>
      </c>
      <c r="V331" s="35">
        <v>1491.69</v>
      </c>
      <c r="W331" s="35">
        <v>1507.18</v>
      </c>
      <c r="X331" s="35">
        <v>1490.29</v>
      </c>
      <c r="Y331" s="35">
        <v>1487.42</v>
      </c>
      <c r="Z331" s="35">
        <v>1484.26</v>
      </c>
    </row>
    <row r="332" spans="2:26" x14ac:dyDescent="0.25">
      <c r="B332" s="34">
        <v>15</v>
      </c>
      <c r="C332" s="35">
        <v>1466.04</v>
      </c>
      <c r="D332" s="35">
        <v>1433.44</v>
      </c>
      <c r="E332" s="35">
        <v>1388.04</v>
      </c>
      <c r="F332" s="35">
        <v>1367.27</v>
      </c>
      <c r="G332" s="35">
        <v>1317.96</v>
      </c>
      <c r="H332" s="35">
        <v>1318.75</v>
      </c>
      <c r="I332" s="35">
        <v>1345.13</v>
      </c>
      <c r="J332" s="35">
        <v>1347.4</v>
      </c>
      <c r="K332" s="35">
        <v>1379.74</v>
      </c>
      <c r="L332" s="35">
        <v>1425.63</v>
      </c>
      <c r="M332" s="35">
        <v>1430.96</v>
      </c>
      <c r="N332" s="35">
        <v>1451.55</v>
      </c>
      <c r="O332" s="35">
        <v>1448.92</v>
      </c>
      <c r="P332" s="35">
        <v>1440.7</v>
      </c>
      <c r="Q332" s="35">
        <v>1433.65</v>
      </c>
      <c r="R332" s="35">
        <v>1422.47</v>
      </c>
      <c r="S332" s="35">
        <v>1415.84</v>
      </c>
      <c r="T332" s="35">
        <v>1417.69</v>
      </c>
      <c r="U332" s="35">
        <v>1443.3</v>
      </c>
      <c r="V332" s="35">
        <v>1450.93</v>
      </c>
      <c r="W332" s="35">
        <v>1458.05</v>
      </c>
      <c r="X332" s="35">
        <v>1448.92</v>
      </c>
      <c r="Y332" s="35">
        <v>1451.94</v>
      </c>
      <c r="Z332" s="35">
        <v>1496.59</v>
      </c>
    </row>
    <row r="333" spans="2:26" x14ac:dyDescent="0.25">
      <c r="B333" s="34">
        <v>16</v>
      </c>
      <c r="C333" s="35">
        <v>1446.22</v>
      </c>
      <c r="D333" s="35">
        <v>1389.41</v>
      </c>
      <c r="E333" s="35">
        <v>1376.32</v>
      </c>
      <c r="F333" s="35">
        <v>1339.71</v>
      </c>
      <c r="G333" s="35">
        <v>1273.55</v>
      </c>
      <c r="H333" s="35">
        <v>1266.72</v>
      </c>
      <c r="I333" s="35">
        <v>1288.74</v>
      </c>
      <c r="J333" s="35">
        <v>1303.31</v>
      </c>
      <c r="K333" s="35">
        <v>1312.4</v>
      </c>
      <c r="L333" s="35">
        <v>1368.54</v>
      </c>
      <c r="M333" s="35">
        <v>1393.5</v>
      </c>
      <c r="N333" s="35">
        <v>1394.29</v>
      </c>
      <c r="O333" s="35">
        <v>1407.96</v>
      </c>
      <c r="P333" s="35">
        <v>1391.69</v>
      </c>
      <c r="Q333" s="35">
        <v>1373.69</v>
      </c>
      <c r="R333" s="35">
        <v>1358.67</v>
      </c>
      <c r="S333" s="35">
        <v>1348.14</v>
      </c>
      <c r="T333" s="35">
        <v>1347.41</v>
      </c>
      <c r="U333" s="35">
        <v>1391.65</v>
      </c>
      <c r="V333" s="35">
        <v>1407.04</v>
      </c>
      <c r="W333" s="35">
        <v>1403.65</v>
      </c>
      <c r="X333" s="35">
        <v>1392.57</v>
      </c>
      <c r="Y333" s="35">
        <v>1399.71</v>
      </c>
      <c r="Z333" s="35">
        <v>1401.91</v>
      </c>
    </row>
    <row r="334" spans="2:26" x14ac:dyDescent="0.25">
      <c r="B334" s="34">
        <v>17</v>
      </c>
      <c r="C334" s="35">
        <v>1391.28</v>
      </c>
      <c r="D334" s="35">
        <v>1355.79</v>
      </c>
      <c r="E334" s="35">
        <v>1330.84</v>
      </c>
      <c r="F334" s="35">
        <v>1286.8599999999999</v>
      </c>
      <c r="G334" s="35">
        <v>1270.06</v>
      </c>
      <c r="H334" s="35">
        <v>1262.82</v>
      </c>
      <c r="I334" s="35">
        <v>1272.5999999999999</v>
      </c>
      <c r="J334" s="35">
        <v>1281.3900000000001</v>
      </c>
      <c r="K334" s="35">
        <v>1306.6300000000001</v>
      </c>
      <c r="L334" s="35">
        <v>1359.51</v>
      </c>
      <c r="M334" s="35">
        <v>1365.16</v>
      </c>
      <c r="N334" s="35">
        <v>1373.03</v>
      </c>
      <c r="O334" s="35">
        <v>1376.3</v>
      </c>
      <c r="P334" s="35">
        <v>1373.77</v>
      </c>
      <c r="Q334" s="35">
        <v>1361.55</v>
      </c>
      <c r="R334" s="35">
        <v>1360.58</v>
      </c>
      <c r="S334" s="35">
        <v>1355.71</v>
      </c>
      <c r="T334" s="35">
        <v>1346.12</v>
      </c>
      <c r="U334" s="35">
        <v>1375.46</v>
      </c>
      <c r="V334" s="35">
        <v>1402.48</v>
      </c>
      <c r="W334" s="35">
        <v>1392.24</v>
      </c>
      <c r="X334" s="35">
        <v>1374.26</v>
      </c>
      <c r="Y334" s="35">
        <v>1389.79</v>
      </c>
      <c r="Z334" s="35">
        <v>1395.31</v>
      </c>
    </row>
    <row r="335" spans="2:26" x14ac:dyDescent="0.25">
      <c r="B335" s="34">
        <v>18</v>
      </c>
      <c r="C335" s="35">
        <v>1363.93</v>
      </c>
      <c r="D335" s="35">
        <v>1341.76</v>
      </c>
      <c r="E335" s="35">
        <v>1326.69</v>
      </c>
      <c r="F335" s="35">
        <v>1279.58</v>
      </c>
      <c r="G335" s="35">
        <v>1301.69</v>
      </c>
      <c r="H335" s="35">
        <v>1297.33</v>
      </c>
      <c r="I335" s="35">
        <v>1293.47</v>
      </c>
      <c r="J335" s="35">
        <v>1306.47</v>
      </c>
      <c r="K335" s="35">
        <v>1313.77</v>
      </c>
      <c r="L335" s="35">
        <v>1357.95</v>
      </c>
      <c r="M335" s="35">
        <v>1370.8</v>
      </c>
      <c r="N335" s="35">
        <v>1369.52</v>
      </c>
      <c r="O335" s="35">
        <v>1355.93</v>
      </c>
      <c r="P335" s="35">
        <v>1382.93</v>
      </c>
      <c r="Q335" s="35">
        <v>1379.99</v>
      </c>
      <c r="R335" s="35">
        <v>1323.96</v>
      </c>
      <c r="S335" s="35">
        <v>1313.17</v>
      </c>
      <c r="T335" s="35">
        <v>1315.68</v>
      </c>
      <c r="U335" s="35">
        <v>1332.57</v>
      </c>
      <c r="V335" s="35">
        <v>1403.05</v>
      </c>
      <c r="W335" s="35">
        <v>1398.25</v>
      </c>
      <c r="X335" s="35">
        <v>1436.2</v>
      </c>
      <c r="Y335" s="35">
        <v>1446.89</v>
      </c>
      <c r="Z335" s="35">
        <v>1432.56</v>
      </c>
    </row>
    <row r="336" spans="2:26" x14ac:dyDescent="0.25">
      <c r="B336" s="34">
        <v>19</v>
      </c>
      <c r="C336" s="35">
        <v>1429.4</v>
      </c>
      <c r="D336" s="35">
        <v>1368.15</v>
      </c>
      <c r="E336" s="35">
        <v>1356.88</v>
      </c>
      <c r="F336" s="35">
        <v>1331.57</v>
      </c>
      <c r="G336" s="35">
        <v>1356.7</v>
      </c>
      <c r="H336" s="35">
        <v>1322.83</v>
      </c>
      <c r="I336" s="35">
        <v>1306.53</v>
      </c>
      <c r="J336" s="35">
        <v>1310.1500000000001</v>
      </c>
      <c r="K336" s="35">
        <v>1299.52</v>
      </c>
      <c r="L336" s="35">
        <v>1362.68</v>
      </c>
      <c r="M336" s="35">
        <v>1369.88</v>
      </c>
      <c r="N336" s="35">
        <v>1369.29</v>
      </c>
      <c r="O336" s="35">
        <v>1373.89</v>
      </c>
      <c r="P336" s="35">
        <v>1398.74</v>
      </c>
      <c r="Q336" s="35">
        <v>1390.66</v>
      </c>
      <c r="R336" s="35">
        <v>1354.78</v>
      </c>
      <c r="S336" s="35">
        <v>1365.45</v>
      </c>
      <c r="T336" s="35">
        <v>1363.32</v>
      </c>
      <c r="U336" s="35">
        <v>1388.62</v>
      </c>
      <c r="V336" s="35">
        <v>1434.75</v>
      </c>
      <c r="W336" s="35">
        <v>1435.82</v>
      </c>
      <c r="X336" s="35">
        <v>1470.35</v>
      </c>
      <c r="Y336" s="35">
        <v>1477.8</v>
      </c>
      <c r="Z336" s="35">
        <v>1458.06</v>
      </c>
    </row>
    <row r="337" spans="2:26" x14ac:dyDescent="0.25">
      <c r="B337" s="34">
        <v>20</v>
      </c>
      <c r="C337" s="35">
        <v>1447.07</v>
      </c>
      <c r="D337" s="35">
        <v>1370.35</v>
      </c>
      <c r="E337" s="35">
        <v>1363.15</v>
      </c>
      <c r="F337" s="35">
        <v>1349.69</v>
      </c>
      <c r="G337" s="35">
        <v>1354.52</v>
      </c>
      <c r="H337" s="35">
        <v>1351.24</v>
      </c>
      <c r="I337" s="35">
        <v>1358.26</v>
      </c>
      <c r="J337" s="35">
        <v>1376.72</v>
      </c>
      <c r="K337" s="35">
        <v>1400.58</v>
      </c>
      <c r="L337" s="35">
        <v>1464.82</v>
      </c>
      <c r="M337" s="35">
        <v>1480.9</v>
      </c>
      <c r="N337" s="35">
        <v>1498.39</v>
      </c>
      <c r="O337" s="35">
        <v>1518.43</v>
      </c>
      <c r="P337" s="35">
        <v>1516.89</v>
      </c>
      <c r="Q337" s="35">
        <v>1501.47</v>
      </c>
      <c r="R337" s="35">
        <v>1481.33</v>
      </c>
      <c r="S337" s="35">
        <v>1460.6</v>
      </c>
      <c r="T337" s="35">
        <v>1469.55</v>
      </c>
      <c r="U337" s="35">
        <v>1482.3</v>
      </c>
      <c r="V337" s="35">
        <v>1505.28</v>
      </c>
      <c r="W337" s="35">
        <v>1498.4</v>
      </c>
      <c r="X337" s="35">
        <v>1487.72</v>
      </c>
      <c r="Y337" s="35">
        <v>1488.32</v>
      </c>
      <c r="Z337" s="35">
        <v>1496.26</v>
      </c>
    </row>
    <row r="338" spans="2:26" x14ac:dyDescent="0.25">
      <c r="B338" s="34">
        <v>21</v>
      </c>
      <c r="C338" s="35">
        <v>1481.06</v>
      </c>
      <c r="D338" s="35">
        <v>1414.18</v>
      </c>
      <c r="E338" s="35">
        <v>1405.46</v>
      </c>
      <c r="F338" s="35">
        <v>1372.05</v>
      </c>
      <c r="G338" s="35">
        <v>1352.95</v>
      </c>
      <c r="H338" s="35">
        <v>1349.48</v>
      </c>
      <c r="I338" s="35">
        <v>1358.64</v>
      </c>
      <c r="J338" s="35">
        <v>1368.26</v>
      </c>
      <c r="K338" s="35">
        <v>1384.48</v>
      </c>
      <c r="L338" s="35">
        <v>1435.23</v>
      </c>
      <c r="M338" s="35">
        <v>1438.28</v>
      </c>
      <c r="N338" s="35">
        <v>1467.07</v>
      </c>
      <c r="O338" s="35">
        <v>1476.71</v>
      </c>
      <c r="P338" s="35">
        <v>1420.27</v>
      </c>
      <c r="Q338" s="35">
        <v>1396.63</v>
      </c>
      <c r="R338" s="35">
        <v>1395.15</v>
      </c>
      <c r="S338" s="35">
        <v>1398.21</v>
      </c>
      <c r="T338" s="35">
        <v>1392.54</v>
      </c>
      <c r="U338" s="35">
        <v>1398.15</v>
      </c>
      <c r="V338" s="35">
        <v>1409.68</v>
      </c>
      <c r="W338" s="35">
        <v>1437.68</v>
      </c>
      <c r="X338" s="35">
        <v>1415.83</v>
      </c>
      <c r="Y338" s="35">
        <v>1413.99</v>
      </c>
      <c r="Z338" s="35">
        <v>1398.16</v>
      </c>
    </row>
    <row r="339" spans="2:26" x14ac:dyDescent="0.25">
      <c r="B339" s="34">
        <v>22</v>
      </c>
      <c r="C339" s="35">
        <v>1388.55</v>
      </c>
      <c r="D339" s="35">
        <v>1370.97</v>
      </c>
      <c r="E339" s="35">
        <v>1364.02</v>
      </c>
      <c r="F339" s="35">
        <v>1353.16</v>
      </c>
      <c r="G339" s="35">
        <v>1362.74</v>
      </c>
      <c r="H339" s="35">
        <v>1366.49</v>
      </c>
      <c r="I339" s="35">
        <v>1388.3</v>
      </c>
      <c r="J339" s="35">
        <v>1400.37</v>
      </c>
      <c r="K339" s="35">
        <v>1410.97</v>
      </c>
      <c r="L339" s="35">
        <v>1457.18</v>
      </c>
      <c r="M339" s="35">
        <v>1465.19</v>
      </c>
      <c r="N339" s="35">
        <v>1496.15</v>
      </c>
      <c r="O339" s="35">
        <v>1494.58</v>
      </c>
      <c r="P339" s="35">
        <v>1513.72</v>
      </c>
      <c r="Q339" s="35">
        <v>1511.19</v>
      </c>
      <c r="R339" s="35">
        <v>1499.85</v>
      </c>
      <c r="S339" s="35">
        <v>1493.1</v>
      </c>
      <c r="T339" s="35">
        <v>1479.25</v>
      </c>
      <c r="U339" s="35">
        <v>1496.33</v>
      </c>
      <c r="V339" s="35">
        <v>1511.68</v>
      </c>
      <c r="W339" s="35">
        <v>1507.82</v>
      </c>
      <c r="X339" s="35">
        <v>1507.13</v>
      </c>
      <c r="Y339" s="35">
        <v>1507.94</v>
      </c>
      <c r="Z339" s="35">
        <v>1513.07</v>
      </c>
    </row>
    <row r="340" spans="2:26" x14ac:dyDescent="0.25">
      <c r="B340" s="34">
        <v>23</v>
      </c>
      <c r="C340" s="35">
        <v>1499.41</v>
      </c>
      <c r="D340" s="35">
        <v>1439.2</v>
      </c>
      <c r="E340" s="35">
        <v>1439.6</v>
      </c>
      <c r="F340" s="35">
        <v>1437.14</v>
      </c>
      <c r="G340" s="35">
        <v>1488.36</v>
      </c>
      <c r="H340" s="35">
        <v>1469.93</v>
      </c>
      <c r="I340" s="35">
        <v>1466.66</v>
      </c>
      <c r="J340" s="35">
        <v>1473.97</v>
      </c>
      <c r="K340" s="35">
        <v>1499.29</v>
      </c>
      <c r="L340" s="35">
        <v>1554.72</v>
      </c>
      <c r="M340" s="35">
        <v>1555.28</v>
      </c>
      <c r="N340" s="35">
        <v>1585.13</v>
      </c>
      <c r="O340" s="35">
        <v>1605.17</v>
      </c>
      <c r="P340" s="35">
        <v>1648.71</v>
      </c>
      <c r="Q340" s="35">
        <v>1644.72</v>
      </c>
      <c r="R340" s="35">
        <v>1638.04</v>
      </c>
      <c r="S340" s="35">
        <v>1618.2</v>
      </c>
      <c r="T340" s="35">
        <v>1583.09</v>
      </c>
      <c r="U340" s="35">
        <v>1608.03</v>
      </c>
      <c r="V340" s="35">
        <v>1599.71</v>
      </c>
      <c r="W340" s="35">
        <v>1611.36</v>
      </c>
      <c r="X340" s="35">
        <v>1631.51</v>
      </c>
      <c r="Y340" s="35">
        <v>1648.02</v>
      </c>
      <c r="Z340" s="35">
        <v>1629.94</v>
      </c>
    </row>
    <row r="341" spans="2:26" x14ac:dyDescent="0.25">
      <c r="B341" s="34">
        <v>24</v>
      </c>
      <c r="C341" s="35">
        <v>1598.32</v>
      </c>
      <c r="D341" s="35">
        <v>1574.9</v>
      </c>
      <c r="E341" s="35">
        <v>1553.61</v>
      </c>
      <c r="F341" s="35">
        <v>1504</v>
      </c>
      <c r="G341" s="35">
        <v>1419.16</v>
      </c>
      <c r="H341" s="35">
        <v>1392.72</v>
      </c>
      <c r="I341" s="35">
        <v>1393.07</v>
      </c>
      <c r="J341" s="35">
        <v>1403.49</v>
      </c>
      <c r="K341" s="35">
        <v>1404.95</v>
      </c>
      <c r="L341" s="35">
        <v>1445.43</v>
      </c>
      <c r="M341" s="35">
        <v>1458.49</v>
      </c>
      <c r="N341" s="35">
        <v>1467.92</v>
      </c>
      <c r="O341" s="35">
        <v>1489.43</v>
      </c>
      <c r="P341" s="35">
        <v>1512.65</v>
      </c>
      <c r="Q341" s="35">
        <v>1505.88</v>
      </c>
      <c r="R341" s="35">
        <v>1505.27</v>
      </c>
      <c r="S341" s="35">
        <v>1479.38</v>
      </c>
      <c r="T341" s="35">
        <v>1437.02</v>
      </c>
      <c r="U341" s="35">
        <v>1471.74</v>
      </c>
      <c r="V341" s="35">
        <v>1481.9</v>
      </c>
      <c r="W341" s="35">
        <v>1490.55</v>
      </c>
      <c r="X341" s="35">
        <v>1490.19</v>
      </c>
      <c r="Y341" s="35">
        <v>1502.01</v>
      </c>
      <c r="Z341" s="35">
        <v>1494.56</v>
      </c>
    </row>
    <row r="342" spans="2:26" x14ac:dyDescent="0.25">
      <c r="B342" s="34">
        <v>25</v>
      </c>
      <c r="C342" s="35">
        <v>1478.82</v>
      </c>
      <c r="D342" s="35">
        <v>1410.73</v>
      </c>
      <c r="E342" s="35">
        <v>1396.69</v>
      </c>
      <c r="F342" s="35">
        <v>1363.03</v>
      </c>
      <c r="G342" s="35">
        <v>1379.47</v>
      </c>
      <c r="H342" s="35">
        <v>1339.32</v>
      </c>
      <c r="I342" s="35">
        <v>1341.55</v>
      </c>
      <c r="J342" s="35">
        <v>1357.65</v>
      </c>
      <c r="K342" s="35">
        <v>1366</v>
      </c>
      <c r="L342" s="35">
        <v>1397.76</v>
      </c>
      <c r="M342" s="35">
        <v>1432.24</v>
      </c>
      <c r="N342" s="35">
        <v>1444.36</v>
      </c>
      <c r="O342" s="35">
        <v>1485.17</v>
      </c>
      <c r="P342" s="35">
        <v>1490.63</v>
      </c>
      <c r="Q342" s="35">
        <v>1480.89</v>
      </c>
      <c r="R342" s="35">
        <v>1444.76</v>
      </c>
      <c r="S342" s="35">
        <v>1462.55</v>
      </c>
      <c r="T342" s="35">
        <v>1445.44</v>
      </c>
      <c r="U342" s="35">
        <v>1477.16</v>
      </c>
      <c r="V342" s="35">
        <v>1494.53</v>
      </c>
      <c r="W342" s="35">
        <v>1498.53</v>
      </c>
      <c r="X342" s="35">
        <v>1497.21</v>
      </c>
      <c r="Y342" s="35">
        <v>1502.84</v>
      </c>
      <c r="Z342" s="35">
        <v>1500.38</v>
      </c>
    </row>
    <row r="343" spans="2:26" x14ac:dyDescent="0.25">
      <c r="B343" s="34">
        <v>26</v>
      </c>
      <c r="C343" s="35">
        <v>1490.21</v>
      </c>
      <c r="D343" s="35">
        <v>1422.96</v>
      </c>
      <c r="E343" s="35">
        <v>1394.53</v>
      </c>
      <c r="F343" s="35">
        <v>1382.88</v>
      </c>
      <c r="G343" s="35">
        <v>1367.92</v>
      </c>
      <c r="H343" s="35">
        <v>1338.77</v>
      </c>
      <c r="I343" s="35">
        <v>1330.35</v>
      </c>
      <c r="J343" s="35">
        <v>1341.94</v>
      </c>
      <c r="K343" s="35">
        <v>1348.82</v>
      </c>
      <c r="L343" s="35">
        <v>1378.07</v>
      </c>
      <c r="M343" s="35">
        <v>1383.94</v>
      </c>
      <c r="N343" s="35">
        <v>1399.37</v>
      </c>
      <c r="O343" s="35">
        <v>1420.89</v>
      </c>
      <c r="P343" s="35">
        <v>1458.78</v>
      </c>
      <c r="Q343" s="35">
        <v>1422.63</v>
      </c>
      <c r="R343" s="35">
        <v>1405.84</v>
      </c>
      <c r="S343" s="35">
        <v>1392.9</v>
      </c>
      <c r="T343" s="35">
        <v>1378.19</v>
      </c>
      <c r="U343" s="35">
        <v>1417.06</v>
      </c>
      <c r="V343" s="35">
        <v>1476.64</v>
      </c>
      <c r="W343" s="35">
        <v>1484.8</v>
      </c>
      <c r="X343" s="35">
        <v>1478.16</v>
      </c>
      <c r="Y343" s="35">
        <v>1491.72</v>
      </c>
      <c r="Z343" s="35">
        <v>1497.47</v>
      </c>
    </row>
    <row r="344" spans="2:26" x14ac:dyDescent="0.25">
      <c r="B344" s="34">
        <v>27</v>
      </c>
      <c r="C344" s="35">
        <v>1445.51</v>
      </c>
      <c r="D344" s="35">
        <v>1409.98</v>
      </c>
      <c r="E344" s="35">
        <v>1381.64</v>
      </c>
      <c r="F344" s="35">
        <v>1375.31</v>
      </c>
      <c r="G344" s="35">
        <v>1316.67</v>
      </c>
      <c r="H344" s="35">
        <v>1311.71</v>
      </c>
      <c r="I344" s="35">
        <v>1324.61</v>
      </c>
      <c r="J344" s="35">
        <v>1321.1</v>
      </c>
      <c r="K344" s="35">
        <v>1344.49</v>
      </c>
      <c r="L344" s="35">
        <v>1404.96</v>
      </c>
      <c r="M344" s="35">
        <v>1430.6</v>
      </c>
      <c r="N344" s="35">
        <v>1478.59</v>
      </c>
      <c r="O344" s="35">
        <v>1471.27</v>
      </c>
      <c r="P344" s="35">
        <v>1451.27</v>
      </c>
      <c r="Q344" s="35">
        <v>1448</v>
      </c>
      <c r="R344" s="35">
        <v>1456.79</v>
      </c>
      <c r="S344" s="35">
        <v>1442.92</v>
      </c>
      <c r="T344" s="35">
        <v>1440.88</v>
      </c>
      <c r="U344" s="35">
        <v>1446.02</v>
      </c>
      <c r="V344" s="35">
        <v>1463.03</v>
      </c>
      <c r="W344" s="35">
        <v>1458.84</v>
      </c>
      <c r="X344" s="35">
        <v>1462.4</v>
      </c>
      <c r="Y344" s="35">
        <v>1461.39</v>
      </c>
      <c r="Z344" s="35">
        <v>1436.88</v>
      </c>
    </row>
    <row r="345" spans="2:26" x14ac:dyDescent="0.25">
      <c r="B345" s="34">
        <v>28</v>
      </c>
      <c r="C345" s="35">
        <v>1415.49</v>
      </c>
      <c r="D345" s="35">
        <v>1392.68</v>
      </c>
      <c r="E345" s="35">
        <v>1352.29</v>
      </c>
      <c r="F345" s="35">
        <v>1313.26</v>
      </c>
      <c r="G345" s="35">
        <v>1311.15</v>
      </c>
      <c r="H345" s="35">
        <v>1303.1600000000001</v>
      </c>
      <c r="I345" s="35">
        <v>1319.15</v>
      </c>
      <c r="J345" s="35">
        <v>1322.13</v>
      </c>
      <c r="K345" s="35">
        <v>1339.61</v>
      </c>
      <c r="L345" s="35">
        <v>1375.5</v>
      </c>
      <c r="M345" s="35">
        <v>1428.49</v>
      </c>
      <c r="N345" s="35">
        <v>1454.55</v>
      </c>
      <c r="O345" s="35">
        <v>1450.5</v>
      </c>
      <c r="P345" s="35">
        <v>1449.04</v>
      </c>
      <c r="Q345" s="35">
        <v>1447.32</v>
      </c>
      <c r="R345" s="35">
        <v>1445.99</v>
      </c>
      <c r="S345" s="35">
        <v>1435.19</v>
      </c>
      <c r="T345" s="35">
        <v>1435.88</v>
      </c>
      <c r="U345" s="35">
        <v>1441.29</v>
      </c>
      <c r="V345" s="35">
        <v>1481.68</v>
      </c>
      <c r="W345" s="35">
        <v>1483.71</v>
      </c>
      <c r="X345" s="35">
        <v>1461.08</v>
      </c>
      <c r="Y345" s="35">
        <v>1490.52</v>
      </c>
      <c r="Z345" s="35">
        <v>1426.96</v>
      </c>
    </row>
    <row r="346" spans="2:26" hidden="1" x14ac:dyDescent="0.25">
      <c r="B346" s="34">
        <v>29</v>
      </c>
      <c r="C346" s="35" t="e">
        <v>#N/A</v>
      </c>
      <c r="D346" s="35" t="e">
        <v>#N/A</v>
      </c>
      <c r="E346" s="35" t="e">
        <v>#N/A</v>
      </c>
      <c r="F346" s="35" t="e">
        <v>#N/A</v>
      </c>
      <c r="G346" s="35" t="e">
        <v>#N/A</v>
      </c>
      <c r="H346" s="35" t="e">
        <v>#N/A</v>
      </c>
      <c r="I346" s="35" t="e">
        <v>#N/A</v>
      </c>
      <c r="J346" s="35" t="e">
        <v>#N/A</v>
      </c>
      <c r="K346" s="35" t="e">
        <v>#N/A</v>
      </c>
      <c r="L346" s="35" t="e">
        <v>#N/A</v>
      </c>
      <c r="M346" s="35" t="e">
        <v>#N/A</v>
      </c>
      <c r="N346" s="35" t="e">
        <v>#N/A</v>
      </c>
      <c r="O346" s="35" t="e">
        <v>#N/A</v>
      </c>
      <c r="P346" s="35" t="e">
        <v>#N/A</v>
      </c>
      <c r="Q346" s="35" t="e">
        <v>#N/A</v>
      </c>
      <c r="R346" s="35" t="e">
        <v>#N/A</v>
      </c>
      <c r="S346" s="35" t="e">
        <v>#N/A</v>
      </c>
      <c r="T346" s="35" t="e">
        <v>#N/A</v>
      </c>
      <c r="U346" s="35" t="e">
        <v>#N/A</v>
      </c>
      <c r="V346" s="35" t="e">
        <v>#N/A</v>
      </c>
      <c r="W346" s="35" t="e">
        <v>#N/A</v>
      </c>
      <c r="X346" s="35" t="e">
        <v>#N/A</v>
      </c>
      <c r="Y346" s="35" t="e">
        <v>#N/A</v>
      </c>
      <c r="Z346" s="35" t="e">
        <v>#N/A</v>
      </c>
    </row>
    <row r="347" spans="2:26" hidden="1" x14ac:dyDescent="0.25">
      <c r="B347" s="34">
        <v>30</v>
      </c>
      <c r="C347" s="35" t="e">
        <v>#N/A</v>
      </c>
      <c r="D347" s="35" t="e">
        <v>#N/A</v>
      </c>
      <c r="E347" s="35" t="e">
        <v>#N/A</v>
      </c>
      <c r="F347" s="35" t="e">
        <v>#N/A</v>
      </c>
      <c r="G347" s="35" t="e">
        <v>#N/A</v>
      </c>
      <c r="H347" s="35" t="e">
        <v>#N/A</v>
      </c>
      <c r="I347" s="35" t="e">
        <v>#N/A</v>
      </c>
      <c r="J347" s="35" t="e">
        <v>#N/A</v>
      </c>
      <c r="K347" s="35" t="e">
        <v>#N/A</v>
      </c>
      <c r="L347" s="35" t="e">
        <v>#N/A</v>
      </c>
      <c r="M347" s="35" t="e">
        <v>#N/A</v>
      </c>
      <c r="N347" s="35" t="e">
        <v>#N/A</v>
      </c>
      <c r="O347" s="35" t="e">
        <v>#N/A</v>
      </c>
      <c r="P347" s="35" t="e">
        <v>#N/A</v>
      </c>
      <c r="Q347" s="35" t="e">
        <v>#N/A</v>
      </c>
      <c r="R347" s="35" t="e">
        <v>#N/A</v>
      </c>
      <c r="S347" s="35" t="e">
        <v>#N/A</v>
      </c>
      <c r="T347" s="35" t="e">
        <v>#N/A</v>
      </c>
      <c r="U347" s="35" t="e">
        <v>#N/A</v>
      </c>
      <c r="V347" s="35" t="e">
        <v>#N/A</v>
      </c>
      <c r="W347" s="35" t="e">
        <v>#N/A</v>
      </c>
      <c r="X347" s="35" t="e">
        <v>#N/A</v>
      </c>
      <c r="Y347" s="35" t="e">
        <v>#N/A</v>
      </c>
      <c r="Z347" s="35" t="e">
        <v>#N/A</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618326.56000000006</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1873.96</v>
      </c>
      <c r="D363" s="35">
        <v>1846.63</v>
      </c>
      <c r="E363" s="35">
        <v>1828.15</v>
      </c>
      <c r="F363" s="35">
        <v>1793.5</v>
      </c>
      <c r="G363" s="35">
        <v>1737.9</v>
      </c>
      <c r="H363" s="35">
        <v>1761.09</v>
      </c>
      <c r="I363" s="35">
        <v>1773.63</v>
      </c>
      <c r="J363" s="35">
        <v>1785.96</v>
      </c>
      <c r="K363" s="35">
        <v>1827.1</v>
      </c>
      <c r="L363" s="35">
        <v>1880.81</v>
      </c>
      <c r="M363" s="35">
        <v>1917.37</v>
      </c>
      <c r="N363" s="35">
        <v>1948.92</v>
      </c>
      <c r="O363" s="35">
        <v>1951.53</v>
      </c>
      <c r="P363" s="35">
        <v>1911.87</v>
      </c>
      <c r="Q363" s="35">
        <v>1871.98</v>
      </c>
      <c r="R363" s="35">
        <v>1857.26</v>
      </c>
      <c r="S363" s="35">
        <v>1851.36</v>
      </c>
      <c r="T363" s="35">
        <v>1879.77</v>
      </c>
      <c r="U363" s="35">
        <v>1911.7</v>
      </c>
      <c r="V363" s="35">
        <v>1920.9</v>
      </c>
      <c r="W363" s="35">
        <v>1913.7</v>
      </c>
      <c r="X363" s="35">
        <v>1895.66</v>
      </c>
      <c r="Y363" s="35">
        <v>1879.04</v>
      </c>
      <c r="Z363" s="35">
        <v>1877.12</v>
      </c>
    </row>
    <row r="364" spans="2:26" x14ac:dyDescent="0.25">
      <c r="B364" s="34">
        <v>2</v>
      </c>
      <c r="C364" s="35">
        <v>1876.03</v>
      </c>
      <c r="D364" s="35">
        <v>1851.41</v>
      </c>
      <c r="E364" s="35">
        <v>1835.81</v>
      </c>
      <c r="F364" s="35">
        <v>1795.14</v>
      </c>
      <c r="G364" s="35">
        <v>1782.99</v>
      </c>
      <c r="H364" s="35">
        <v>1781.07</v>
      </c>
      <c r="I364" s="35">
        <v>1798.76</v>
      </c>
      <c r="J364" s="35">
        <v>1813.32</v>
      </c>
      <c r="K364" s="35">
        <v>1856.62</v>
      </c>
      <c r="L364" s="35">
        <v>1908.3</v>
      </c>
      <c r="M364" s="35">
        <v>1943.62</v>
      </c>
      <c r="N364" s="35">
        <v>1949.83</v>
      </c>
      <c r="O364" s="35">
        <v>1943.26</v>
      </c>
      <c r="P364" s="35">
        <v>1898.75</v>
      </c>
      <c r="Q364" s="35">
        <v>1879.77</v>
      </c>
      <c r="R364" s="35">
        <v>1881.75</v>
      </c>
      <c r="S364" s="35">
        <v>1880.86</v>
      </c>
      <c r="T364" s="35">
        <v>1873.61</v>
      </c>
      <c r="U364" s="35">
        <v>1913.61</v>
      </c>
      <c r="V364" s="35">
        <v>1914.98</v>
      </c>
      <c r="W364" s="35">
        <v>1902.64</v>
      </c>
      <c r="X364" s="35">
        <v>1885.24</v>
      </c>
      <c r="Y364" s="35">
        <v>1882.39</v>
      </c>
      <c r="Z364" s="35">
        <v>1864.35</v>
      </c>
    </row>
    <row r="365" spans="2:26" x14ac:dyDescent="0.25">
      <c r="B365" s="34">
        <v>3</v>
      </c>
      <c r="C365" s="35">
        <v>1870.97</v>
      </c>
      <c r="D365" s="35">
        <v>1817.56</v>
      </c>
      <c r="E365" s="35">
        <v>1813.75</v>
      </c>
      <c r="F365" s="35">
        <v>1799.24</v>
      </c>
      <c r="G365" s="35">
        <v>1783.36</v>
      </c>
      <c r="H365" s="35">
        <v>1786.79</v>
      </c>
      <c r="I365" s="35">
        <v>1803.35</v>
      </c>
      <c r="J365" s="35">
        <v>1819.89</v>
      </c>
      <c r="K365" s="35">
        <v>1855.34</v>
      </c>
      <c r="L365" s="35">
        <v>1902.89</v>
      </c>
      <c r="M365" s="35">
        <v>1924.97</v>
      </c>
      <c r="N365" s="35">
        <v>1944.31</v>
      </c>
      <c r="O365" s="35">
        <v>1935.85</v>
      </c>
      <c r="P365" s="35">
        <v>1898.65</v>
      </c>
      <c r="Q365" s="35">
        <v>1899.21</v>
      </c>
      <c r="R365" s="35">
        <v>1889.7</v>
      </c>
      <c r="S365" s="35">
        <v>1875.59</v>
      </c>
      <c r="T365" s="35">
        <v>1867.53</v>
      </c>
      <c r="U365" s="35">
        <v>1903.15</v>
      </c>
      <c r="V365" s="35">
        <v>1913.94</v>
      </c>
      <c r="W365" s="35">
        <v>1914.88</v>
      </c>
      <c r="X365" s="35">
        <v>1909.55</v>
      </c>
      <c r="Y365" s="35">
        <v>1889.27</v>
      </c>
      <c r="Z365" s="35">
        <v>1892.92</v>
      </c>
    </row>
    <row r="366" spans="2:26" x14ac:dyDescent="0.25">
      <c r="B366" s="34">
        <v>4</v>
      </c>
      <c r="C366" s="35">
        <v>1890.59</v>
      </c>
      <c r="D366" s="35">
        <v>1876.8</v>
      </c>
      <c r="E366" s="35">
        <v>1859.93</v>
      </c>
      <c r="F366" s="35">
        <v>1848.18</v>
      </c>
      <c r="G366" s="35">
        <v>1829.23</v>
      </c>
      <c r="H366" s="35">
        <v>1802.42</v>
      </c>
      <c r="I366" s="35">
        <v>1812.75</v>
      </c>
      <c r="J366" s="35">
        <v>1827.22</v>
      </c>
      <c r="K366" s="35">
        <v>1842.62</v>
      </c>
      <c r="L366" s="35">
        <v>1870.56</v>
      </c>
      <c r="M366" s="35">
        <v>1877.61</v>
      </c>
      <c r="N366" s="35">
        <v>1911.18</v>
      </c>
      <c r="O366" s="35">
        <v>1935.68</v>
      </c>
      <c r="P366" s="35">
        <v>1920.8</v>
      </c>
      <c r="Q366" s="35">
        <v>1916.89</v>
      </c>
      <c r="R366" s="35">
        <v>1910.49</v>
      </c>
      <c r="S366" s="35">
        <v>1868.24</v>
      </c>
      <c r="T366" s="35">
        <v>1882.94</v>
      </c>
      <c r="U366" s="35">
        <v>1896.41</v>
      </c>
      <c r="V366" s="35">
        <v>1906.99</v>
      </c>
      <c r="W366" s="35">
        <v>1927.48</v>
      </c>
      <c r="X366" s="35">
        <v>1904</v>
      </c>
      <c r="Y366" s="35">
        <v>1878.53</v>
      </c>
      <c r="Z366" s="35">
        <v>1889.26</v>
      </c>
    </row>
    <row r="367" spans="2:26" ht="15" customHeight="1" x14ac:dyDescent="0.25">
      <c r="B367" s="34">
        <v>5</v>
      </c>
      <c r="C367" s="35">
        <v>1896.99</v>
      </c>
      <c r="D367" s="35">
        <v>1878.36</v>
      </c>
      <c r="E367" s="35">
        <v>1861</v>
      </c>
      <c r="F367" s="35">
        <v>1817.37</v>
      </c>
      <c r="G367" s="35">
        <v>1774.01</v>
      </c>
      <c r="H367" s="35">
        <v>1760.8</v>
      </c>
      <c r="I367" s="35">
        <v>1758.97</v>
      </c>
      <c r="J367" s="35">
        <v>1757.64</v>
      </c>
      <c r="K367" s="35">
        <v>1766.97</v>
      </c>
      <c r="L367" s="35">
        <v>1798.51</v>
      </c>
      <c r="M367" s="35">
        <v>1809.89</v>
      </c>
      <c r="N367" s="35">
        <v>1802.68</v>
      </c>
      <c r="O367" s="35">
        <v>1818.6</v>
      </c>
      <c r="P367" s="35">
        <v>1856</v>
      </c>
      <c r="Q367" s="35">
        <v>1845.93</v>
      </c>
      <c r="R367" s="35">
        <v>1839.69</v>
      </c>
      <c r="S367" s="35">
        <v>1814.49</v>
      </c>
      <c r="T367" s="35">
        <v>1827.36</v>
      </c>
      <c r="U367" s="35">
        <v>1847.96</v>
      </c>
      <c r="V367" s="35">
        <v>1882.96</v>
      </c>
      <c r="W367" s="35">
        <v>1884.24</v>
      </c>
      <c r="X367" s="35">
        <v>1864.57</v>
      </c>
      <c r="Y367" s="35">
        <v>1847.08</v>
      </c>
      <c r="Z367" s="35">
        <v>1851.85</v>
      </c>
    </row>
    <row r="368" spans="2:26" x14ac:dyDescent="0.25">
      <c r="B368" s="34">
        <v>6</v>
      </c>
      <c r="C368" s="35">
        <v>1872.92</v>
      </c>
      <c r="D368" s="35">
        <v>1850.19</v>
      </c>
      <c r="E368" s="35">
        <v>1835.01</v>
      </c>
      <c r="F368" s="35">
        <v>1803.54</v>
      </c>
      <c r="G368" s="35">
        <v>1797.78</v>
      </c>
      <c r="H368" s="35">
        <v>1802.76</v>
      </c>
      <c r="I368" s="35">
        <v>1812.57</v>
      </c>
      <c r="J368" s="35">
        <v>1816.99</v>
      </c>
      <c r="K368" s="35">
        <v>1846.65</v>
      </c>
      <c r="L368" s="35">
        <v>1899.3</v>
      </c>
      <c r="M368" s="35">
        <v>1926.98</v>
      </c>
      <c r="N368" s="35">
        <v>1978.98</v>
      </c>
      <c r="O368" s="35">
        <v>1981.42</v>
      </c>
      <c r="P368" s="35">
        <v>1972.27</v>
      </c>
      <c r="Q368" s="35">
        <v>1970.9</v>
      </c>
      <c r="R368" s="35">
        <v>1949.52</v>
      </c>
      <c r="S368" s="35">
        <v>1944.97</v>
      </c>
      <c r="T368" s="35">
        <v>1947.68</v>
      </c>
      <c r="U368" s="35">
        <v>1968.2</v>
      </c>
      <c r="V368" s="35">
        <v>1968.65</v>
      </c>
      <c r="W368" s="35">
        <v>1969.95</v>
      </c>
      <c r="X368" s="35">
        <v>1955.98</v>
      </c>
      <c r="Y368" s="35">
        <v>1925.53</v>
      </c>
      <c r="Z368" s="35">
        <v>1935.21</v>
      </c>
    </row>
    <row r="369" spans="2:26" x14ac:dyDescent="0.25">
      <c r="B369" s="34">
        <v>7</v>
      </c>
      <c r="C369" s="35">
        <v>1942.55</v>
      </c>
      <c r="D369" s="35">
        <v>1906.07</v>
      </c>
      <c r="E369" s="35">
        <v>1893.9</v>
      </c>
      <c r="F369" s="35">
        <v>1846.49</v>
      </c>
      <c r="G369" s="35">
        <v>1798.34</v>
      </c>
      <c r="H369" s="35">
        <v>1784.79</v>
      </c>
      <c r="I369" s="35">
        <v>1799.98</v>
      </c>
      <c r="J369" s="35">
        <v>1802.5</v>
      </c>
      <c r="K369" s="35">
        <v>1839.57</v>
      </c>
      <c r="L369" s="35">
        <v>1888.09</v>
      </c>
      <c r="M369" s="35">
        <v>1959.56</v>
      </c>
      <c r="N369" s="35">
        <v>1978.13</v>
      </c>
      <c r="O369" s="35">
        <v>1967.47</v>
      </c>
      <c r="P369" s="35">
        <v>1963.8</v>
      </c>
      <c r="Q369" s="35">
        <v>1964.91</v>
      </c>
      <c r="R369" s="35">
        <v>1945.64</v>
      </c>
      <c r="S369" s="35">
        <v>1949.05</v>
      </c>
      <c r="T369" s="35">
        <v>1952.78</v>
      </c>
      <c r="U369" s="35">
        <v>1971.45</v>
      </c>
      <c r="V369" s="35">
        <v>1974.44</v>
      </c>
      <c r="W369" s="35">
        <v>1967.36</v>
      </c>
      <c r="X369" s="35">
        <v>1955.46</v>
      </c>
      <c r="Y369" s="35">
        <v>1929.09</v>
      </c>
      <c r="Z369" s="35">
        <v>1934.91</v>
      </c>
    </row>
    <row r="370" spans="2:26" x14ac:dyDescent="0.25">
      <c r="B370" s="34">
        <v>8</v>
      </c>
      <c r="C370" s="35">
        <v>1934.56</v>
      </c>
      <c r="D370" s="35">
        <v>1888.68</v>
      </c>
      <c r="E370" s="35">
        <v>1863.44</v>
      </c>
      <c r="F370" s="35">
        <v>1818.01</v>
      </c>
      <c r="G370" s="35">
        <v>1830.85</v>
      </c>
      <c r="H370" s="35">
        <v>1829.32</v>
      </c>
      <c r="I370" s="35">
        <v>1835.01</v>
      </c>
      <c r="J370" s="35">
        <v>1847.28</v>
      </c>
      <c r="K370" s="35">
        <v>1875.13</v>
      </c>
      <c r="L370" s="35">
        <v>1961.68</v>
      </c>
      <c r="M370" s="35">
        <v>1989.66</v>
      </c>
      <c r="N370" s="35">
        <v>1994.75</v>
      </c>
      <c r="O370" s="35">
        <v>1979.15</v>
      </c>
      <c r="P370" s="35">
        <v>1979.78</v>
      </c>
      <c r="Q370" s="35">
        <v>1980.92</v>
      </c>
      <c r="R370" s="35">
        <v>1980.34</v>
      </c>
      <c r="S370" s="35">
        <v>1974.98</v>
      </c>
      <c r="T370" s="35">
        <v>1977.13</v>
      </c>
      <c r="U370" s="35">
        <v>1981.61</v>
      </c>
      <c r="V370" s="35">
        <v>1980.79</v>
      </c>
      <c r="W370" s="35">
        <v>2008.63</v>
      </c>
      <c r="X370" s="35">
        <v>1980.17</v>
      </c>
      <c r="Y370" s="35">
        <v>1972.76</v>
      </c>
      <c r="Z370" s="35">
        <v>1974.05</v>
      </c>
    </row>
    <row r="371" spans="2:26" x14ac:dyDescent="0.25">
      <c r="B371" s="34">
        <v>9</v>
      </c>
      <c r="C371" s="35">
        <v>1966.49</v>
      </c>
      <c r="D371" s="35">
        <v>1943.05</v>
      </c>
      <c r="E371" s="35">
        <v>1902.91</v>
      </c>
      <c r="F371" s="35">
        <v>1879.33</v>
      </c>
      <c r="G371" s="35">
        <v>1829.78</v>
      </c>
      <c r="H371" s="35">
        <v>1824</v>
      </c>
      <c r="I371" s="35">
        <v>1827.33</v>
      </c>
      <c r="J371" s="35">
        <v>1838.02</v>
      </c>
      <c r="K371" s="35">
        <v>1860.51</v>
      </c>
      <c r="L371" s="35">
        <v>1968.83</v>
      </c>
      <c r="M371" s="35">
        <v>1988.86</v>
      </c>
      <c r="N371" s="35">
        <v>1998.91</v>
      </c>
      <c r="O371" s="35">
        <v>1989.88</v>
      </c>
      <c r="P371" s="35">
        <v>1990.86</v>
      </c>
      <c r="Q371" s="35">
        <v>1985.82</v>
      </c>
      <c r="R371" s="35">
        <v>1985.85</v>
      </c>
      <c r="S371" s="35">
        <v>1985.61</v>
      </c>
      <c r="T371" s="35">
        <v>1988.88</v>
      </c>
      <c r="U371" s="35">
        <v>1988.19</v>
      </c>
      <c r="V371" s="35">
        <v>2023.39</v>
      </c>
      <c r="W371" s="35">
        <v>2015.12</v>
      </c>
      <c r="X371" s="35">
        <v>2006.74</v>
      </c>
      <c r="Y371" s="35">
        <v>1981.14</v>
      </c>
      <c r="Z371" s="35">
        <v>1982.51</v>
      </c>
    </row>
    <row r="372" spans="2:26" x14ac:dyDescent="0.25">
      <c r="B372" s="34">
        <v>10</v>
      </c>
      <c r="C372" s="35">
        <v>1970.03</v>
      </c>
      <c r="D372" s="35">
        <v>1955.75</v>
      </c>
      <c r="E372" s="35">
        <v>1904.38</v>
      </c>
      <c r="F372" s="35">
        <v>1881.02</v>
      </c>
      <c r="G372" s="35">
        <v>1803.07</v>
      </c>
      <c r="H372" s="35">
        <v>1801.03</v>
      </c>
      <c r="I372" s="35">
        <v>1810.01</v>
      </c>
      <c r="J372" s="35">
        <v>1831.54</v>
      </c>
      <c r="K372" s="35">
        <v>1847.11</v>
      </c>
      <c r="L372" s="35">
        <v>1880.26</v>
      </c>
      <c r="M372" s="35">
        <v>1922.51</v>
      </c>
      <c r="N372" s="35">
        <v>1917.58</v>
      </c>
      <c r="O372" s="35">
        <v>1909.99</v>
      </c>
      <c r="P372" s="35">
        <v>1918.49</v>
      </c>
      <c r="Q372" s="35">
        <v>1914.66</v>
      </c>
      <c r="R372" s="35">
        <v>1910.33</v>
      </c>
      <c r="S372" s="35">
        <v>1898.46</v>
      </c>
      <c r="T372" s="35">
        <v>1892.5</v>
      </c>
      <c r="U372" s="35">
        <v>1914.56</v>
      </c>
      <c r="V372" s="35">
        <v>1908.75</v>
      </c>
      <c r="W372" s="35">
        <v>1922.55</v>
      </c>
      <c r="X372" s="35">
        <v>1909.32</v>
      </c>
      <c r="Y372" s="35">
        <v>1886.33</v>
      </c>
      <c r="Z372" s="35">
        <v>1875.82</v>
      </c>
    </row>
    <row r="373" spans="2:26" x14ac:dyDescent="0.25">
      <c r="B373" s="34">
        <v>11</v>
      </c>
      <c r="C373" s="35">
        <v>1861.25</v>
      </c>
      <c r="D373" s="35">
        <v>1823.36</v>
      </c>
      <c r="E373" s="35">
        <v>1809.88</v>
      </c>
      <c r="F373" s="35">
        <v>1797.65</v>
      </c>
      <c r="G373" s="35">
        <v>1824.83</v>
      </c>
      <c r="H373" s="35">
        <v>1789.36</v>
      </c>
      <c r="I373" s="35">
        <v>1789.95</v>
      </c>
      <c r="J373" s="35">
        <v>1793.68</v>
      </c>
      <c r="K373" s="35">
        <v>1822.64</v>
      </c>
      <c r="L373" s="35">
        <v>1872.61</v>
      </c>
      <c r="M373" s="35">
        <v>1860.92</v>
      </c>
      <c r="N373" s="35">
        <v>1933.11</v>
      </c>
      <c r="O373" s="35">
        <v>1936.85</v>
      </c>
      <c r="P373" s="35">
        <v>1936.96</v>
      </c>
      <c r="Q373" s="35">
        <v>1920.14</v>
      </c>
      <c r="R373" s="35">
        <v>1856.36</v>
      </c>
      <c r="S373" s="35">
        <v>1857.15</v>
      </c>
      <c r="T373" s="35">
        <v>1857.92</v>
      </c>
      <c r="U373" s="35">
        <v>1925.24</v>
      </c>
      <c r="V373" s="35">
        <v>1939.81</v>
      </c>
      <c r="W373" s="35">
        <v>1951.79</v>
      </c>
      <c r="X373" s="35">
        <v>1923.76</v>
      </c>
      <c r="Y373" s="35">
        <v>1908.84</v>
      </c>
      <c r="Z373" s="35">
        <v>1952.26</v>
      </c>
    </row>
    <row r="374" spans="2:26" x14ac:dyDescent="0.25">
      <c r="B374" s="34">
        <v>12</v>
      </c>
      <c r="C374" s="35">
        <v>1919.5</v>
      </c>
      <c r="D374" s="35">
        <v>1858.84</v>
      </c>
      <c r="E374" s="35">
        <v>1848.86</v>
      </c>
      <c r="F374" s="35">
        <v>1819.35</v>
      </c>
      <c r="G374" s="35">
        <v>1789.61</v>
      </c>
      <c r="H374" s="35">
        <v>1769.99</v>
      </c>
      <c r="I374" s="35">
        <v>1774.71</v>
      </c>
      <c r="J374" s="35">
        <v>1768.46</v>
      </c>
      <c r="K374" s="35">
        <v>1742.27</v>
      </c>
      <c r="L374" s="35">
        <v>1786.27</v>
      </c>
      <c r="M374" s="35">
        <v>1829.93</v>
      </c>
      <c r="N374" s="35">
        <v>1807.2</v>
      </c>
      <c r="O374" s="35">
        <v>1809.61</v>
      </c>
      <c r="P374" s="35">
        <v>1859.68</v>
      </c>
      <c r="Q374" s="35">
        <v>1850.64</v>
      </c>
      <c r="R374" s="35">
        <v>1847.05</v>
      </c>
      <c r="S374" s="35">
        <v>1838.97</v>
      </c>
      <c r="T374" s="35">
        <v>1846.74</v>
      </c>
      <c r="U374" s="35">
        <v>1863.68</v>
      </c>
      <c r="V374" s="35">
        <v>1896.2</v>
      </c>
      <c r="W374" s="35">
        <v>1883.41</v>
      </c>
      <c r="X374" s="35">
        <v>1900.88</v>
      </c>
      <c r="Y374" s="35">
        <v>1884.8</v>
      </c>
      <c r="Z374" s="35">
        <v>1913.44</v>
      </c>
    </row>
    <row r="375" spans="2:26" x14ac:dyDescent="0.25">
      <c r="B375" s="34">
        <v>13</v>
      </c>
      <c r="C375" s="35">
        <v>1890.72</v>
      </c>
      <c r="D375" s="35">
        <v>1841.85</v>
      </c>
      <c r="E375" s="35">
        <v>1828.83</v>
      </c>
      <c r="F375" s="35">
        <v>1799.19</v>
      </c>
      <c r="G375" s="35">
        <v>1732.72</v>
      </c>
      <c r="H375" s="35">
        <v>1730.61</v>
      </c>
      <c r="I375" s="35">
        <v>1747</v>
      </c>
      <c r="J375" s="35">
        <v>1746.16</v>
      </c>
      <c r="K375" s="35">
        <v>1784.74</v>
      </c>
      <c r="L375" s="35">
        <v>1857.81</v>
      </c>
      <c r="M375" s="35">
        <v>1868.37</v>
      </c>
      <c r="N375" s="35">
        <v>1914.93</v>
      </c>
      <c r="O375" s="35">
        <v>1884.16</v>
      </c>
      <c r="P375" s="35">
        <v>1883.54</v>
      </c>
      <c r="Q375" s="35">
        <v>1879.49</v>
      </c>
      <c r="R375" s="35">
        <v>1873.49</v>
      </c>
      <c r="S375" s="35">
        <v>1867.83</v>
      </c>
      <c r="T375" s="35">
        <v>1872.91</v>
      </c>
      <c r="U375" s="35">
        <v>1889.06</v>
      </c>
      <c r="V375" s="35">
        <v>1898.16</v>
      </c>
      <c r="W375" s="35">
        <v>1895.08</v>
      </c>
      <c r="X375" s="35">
        <v>1879.39</v>
      </c>
      <c r="Y375" s="35">
        <v>1879.7</v>
      </c>
      <c r="Z375" s="35">
        <v>1879.31</v>
      </c>
    </row>
    <row r="376" spans="2:26" x14ac:dyDescent="0.25">
      <c r="B376" s="34">
        <v>14</v>
      </c>
      <c r="C376" s="35">
        <v>1854.56</v>
      </c>
      <c r="D376" s="35">
        <v>1808.78</v>
      </c>
      <c r="E376" s="35">
        <v>1793.21</v>
      </c>
      <c r="F376" s="35">
        <v>1780.03</v>
      </c>
      <c r="G376" s="35">
        <v>1798.66</v>
      </c>
      <c r="H376" s="35">
        <v>1797.46</v>
      </c>
      <c r="I376" s="35">
        <v>1824.94</v>
      </c>
      <c r="J376" s="35">
        <v>1821.18</v>
      </c>
      <c r="K376" s="35">
        <v>1851.42</v>
      </c>
      <c r="L376" s="35">
        <v>1905.1</v>
      </c>
      <c r="M376" s="35">
        <v>1924.12</v>
      </c>
      <c r="N376" s="35">
        <v>1960.38</v>
      </c>
      <c r="O376" s="35">
        <v>1937.22</v>
      </c>
      <c r="P376" s="35">
        <v>1929.7</v>
      </c>
      <c r="Q376" s="35">
        <v>1923.97</v>
      </c>
      <c r="R376" s="35">
        <v>1917.89</v>
      </c>
      <c r="S376" s="35">
        <v>1909.89</v>
      </c>
      <c r="T376" s="35">
        <v>1913.78</v>
      </c>
      <c r="U376" s="35">
        <v>1943.13</v>
      </c>
      <c r="V376" s="35">
        <v>1948.18</v>
      </c>
      <c r="W376" s="35">
        <v>1963.67</v>
      </c>
      <c r="X376" s="35">
        <v>1946.78</v>
      </c>
      <c r="Y376" s="35">
        <v>1943.92</v>
      </c>
      <c r="Z376" s="35">
        <v>1940.75</v>
      </c>
    </row>
    <row r="377" spans="2:26" x14ac:dyDescent="0.25">
      <c r="B377" s="34">
        <v>15</v>
      </c>
      <c r="C377" s="35">
        <v>1922.53</v>
      </c>
      <c r="D377" s="35">
        <v>1889.93</v>
      </c>
      <c r="E377" s="35">
        <v>1844.54</v>
      </c>
      <c r="F377" s="35">
        <v>1823.76</v>
      </c>
      <c r="G377" s="35">
        <v>1774.45</v>
      </c>
      <c r="H377" s="35">
        <v>1775.24</v>
      </c>
      <c r="I377" s="35">
        <v>1801.62</v>
      </c>
      <c r="J377" s="35">
        <v>1803.89</v>
      </c>
      <c r="K377" s="35">
        <v>1836.23</v>
      </c>
      <c r="L377" s="35">
        <v>1882.12</v>
      </c>
      <c r="M377" s="35">
        <v>1887.45</v>
      </c>
      <c r="N377" s="35">
        <v>1908.04</v>
      </c>
      <c r="O377" s="35">
        <v>1905.41</v>
      </c>
      <c r="P377" s="35">
        <v>1897.19</v>
      </c>
      <c r="Q377" s="35">
        <v>1890.15</v>
      </c>
      <c r="R377" s="35">
        <v>1878.97</v>
      </c>
      <c r="S377" s="35">
        <v>1872.33</v>
      </c>
      <c r="T377" s="35">
        <v>1874.19</v>
      </c>
      <c r="U377" s="35">
        <v>1899.79</v>
      </c>
      <c r="V377" s="35">
        <v>1907.42</v>
      </c>
      <c r="W377" s="35">
        <v>1914.54</v>
      </c>
      <c r="X377" s="35">
        <v>1905.41</v>
      </c>
      <c r="Y377" s="35">
        <v>1908.43</v>
      </c>
      <c r="Z377" s="35">
        <v>1953.08</v>
      </c>
    </row>
    <row r="378" spans="2:26" x14ac:dyDescent="0.25">
      <c r="B378" s="34">
        <v>16</v>
      </c>
      <c r="C378" s="35">
        <v>1902.71</v>
      </c>
      <c r="D378" s="35">
        <v>1845.9</v>
      </c>
      <c r="E378" s="35">
        <v>1832.81</v>
      </c>
      <c r="F378" s="35">
        <v>1796.2</v>
      </c>
      <c r="G378" s="35">
        <v>1730.05</v>
      </c>
      <c r="H378" s="35">
        <v>1723.21</v>
      </c>
      <c r="I378" s="35">
        <v>1745.23</v>
      </c>
      <c r="J378" s="35">
        <v>1759.8</v>
      </c>
      <c r="K378" s="35">
        <v>1768.89</v>
      </c>
      <c r="L378" s="35">
        <v>1825.03</v>
      </c>
      <c r="M378" s="35">
        <v>1849.99</v>
      </c>
      <c r="N378" s="35">
        <v>1850.78</v>
      </c>
      <c r="O378" s="35">
        <v>1864.45</v>
      </c>
      <c r="P378" s="35">
        <v>1848.19</v>
      </c>
      <c r="Q378" s="35">
        <v>1830.18</v>
      </c>
      <c r="R378" s="35">
        <v>1815.17</v>
      </c>
      <c r="S378" s="35">
        <v>1804.63</v>
      </c>
      <c r="T378" s="35">
        <v>1803.9</v>
      </c>
      <c r="U378" s="35">
        <v>1848.14</v>
      </c>
      <c r="V378" s="35">
        <v>1863.53</v>
      </c>
      <c r="W378" s="35">
        <v>1860.14</v>
      </c>
      <c r="X378" s="35">
        <v>1849.06</v>
      </c>
      <c r="Y378" s="35">
        <v>1856.2</v>
      </c>
      <c r="Z378" s="35">
        <v>1858.4</v>
      </c>
    </row>
    <row r="379" spans="2:26" x14ac:dyDescent="0.25">
      <c r="B379" s="34">
        <v>17</v>
      </c>
      <c r="C379" s="35">
        <v>1847.77</v>
      </c>
      <c r="D379" s="35">
        <v>1812.28</v>
      </c>
      <c r="E379" s="35">
        <v>1787.33</v>
      </c>
      <c r="F379" s="35">
        <v>1743.35</v>
      </c>
      <c r="G379" s="35">
        <v>1726.55</v>
      </c>
      <c r="H379" s="35">
        <v>1719.31</v>
      </c>
      <c r="I379" s="35">
        <v>1729.09</v>
      </c>
      <c r="J379" s="35">
        <v>1737.89</v>
      </c>
      <c r="K379" s="35">
        <v>1763.12</v>
      </c>
      <c r="L379" s="35">
        <v>1816.01</v>
      </c>
      <c r="M379" s="35">
        <v>1821.65</v>
      </c>
      <c r="N379" s="35">
        <v>1829.52</v>
      </c>
      <c r="O379" s="35">
        <v>1832.8</v>
      </c>
      <c r="P379" s="35">
        <v>1830.27</v>
      </c>
      <c r="Q379" s="35">
        <v>1818.04</v>
      </c>
      <c r="R379" s="35">
        <v>1817.07</v>
      </c>
      <c r="S379" s="35">
        <v>1812.2</v>
      </c>
      <c r="T379" s="35">
        <v>1802.61</v>
      </c>
      <c r="U379" s="35">
        <v>1831.96</v>
      </c>
      <c r="V379" s="35">
        <v>1858.97</v>
      </c>
      <c r="W379" s="35">
        <v>1848.74</v>
      </c>
      <c r="X379" s="35">
        <v>1830.75</v>
      </c>
      <c r="Y379" s="35">
        <v>1846.28</v>
      </c>
      <c r="Z379" s="35">
        <v>1851.81</v>
      </c>
    </row>
    <row r="380" spans="2:26" x14ac:dyDescent="0.25">
      <c r="B380" s="34">
        <v>18</v>
      </c>
      <c r="C380" s="35">
        <v>1820.42</v>
      </c>
      <c r="D380" s="35">
        <v>1798.25</v>
      </c>
      <c r="E380" s="35">
        <v>1783.18</v>
      </c>
      <c r="F380" s="35">
        <v>1736.07</v>
      </c>
      <c r="G380" s="35">
        <v>1758.18</v>
      </c>
      <c r="H380" s="35">
        <v>1753.83</v>
      </c>
      <c r="I380" s="35">
        <v>1749.96</v>
      </c>
      <c r="J380" s="35">
        <v>1762.96</v>
      </c>
      <c r="K380" s="35">
        <v>1770.26</v>
      </c>
      <c r="L380" s="35">
        <v>1814.44</v>
      </c>
      <c r="M380" s="35">
        <v>1827.29</v>
      </c>
      <c r="N380" s="35">
        <v>1826.01</v>
      </c>
      <c r="O380" s="35">
        <v>1812.42</v>
      </c>
      <c r="P380" s="35">
        <v>1839.42</v>
      </c>
      <c r="Q380" s="35">
        <v>1836.48</v>
      </c>
      <c r="R380" s="35">
        <v>1780.46</v>
      </c>
      <c r="S380" s="35">
        <v>1769.66</v>
      </c>
      <c r="T380" s="35">
        <v>1772.17</v>
      </c>
      <c r="U380" s="35">
        <v>1789.06</v>
      </c>
      <c r="V380" s="35">
        <v>1859.54</v>
      </c>
      <c r="W380" s="35">
        <v>1854.74</v>
      </c>
      <c r="X380" s="35">
        <v>1892.7</v>
      </c>
      <c r="Y380" s="35">
        <v>1903.38</v>
      </c>
      <c r="Z380" s="35">
        <v>1889.06</v>
      </c>
    </row>
    <row r="381" spans="2:26" x14ac:dyDescent="0.25">
      <c r="B381" s="34">
        <v>19</v>
      </c>
      <c r="C381" s="35">
        <v>1885.89</v>
      </c>
      <c r="D381" s="35">
        <v>1824.65</v>
      </c>
      <c r="E381" s="35">
        <v>1813.37</v>
      </c>
      <c r="F381" s="35">
        <v>1788.06</v>
      </c>
      <c r="G381" s="35">
        <v>1813.2</v>
      </c>
      <c r="H381" s="35">
        <v>1779.33</v>
      </c>
      <c r="I381" s="35">
        <v>1763.02</v>
      </c>
      <c r="J381" s="35">
        <v>1766.64</v>
      </c>
      <c r="K381" s="35">
        <v>1756.01</v>
      </c>
      <c r="L381" s="35">
        <v>1819.17</v>
      </c>
      <c r="M381" s="35">
        <v>1826.37</v>
      </c>
      <c r="N381" s="35">
        <v>1825.79</v>
      </c>
      <c r="O381" s="35">
        <v>1830.38</v>
      </c>
      <c r="P381" s="35">
        <v>1855.23</v>
      </c>
      <c r="Q381" s="35">
        <v>1847.15</v>
      </c>
      <c r="R381" s="35">
        <v>1811.27</v>
      </c>
      <c r="S381" s="35">
        <v>1821.94</v>
      </c>
      <c r="T381" s="35">
        <v>1819.81</v>
      </c>
      <c r="U381" s="35">
        <v>1845.12</v>
      </c>
      <c r="V381" s="35">
        <v>1891.24</v>
      </c>
      <c r="W381" s="35">
        <v>1892.31</v>
      </c>
      <c r="X381" s="35">
        <v>1926.85</v>
      </c>
      <c r="Y381" s="35">
        <v>1934.29</v>
      </c>
      <c r="Z381" s="35">
        <v>1914.55</v>
      </c>
    </row>
    <row r="382" spans="2:26" x14ac:dyDescent="0.25">
      <c r="B382" s="34">
        <v>20</v>
      </c>
      <c r="C382" s="35">
        <v>1903.56</v>
      </c>
      <c r="D382" s="35">
        <v>1826.84</v>
      </c>
      <c r="E382" s="35">
        <v>1819.65</v>
      </c>
      <c r="F382" s="35">
        <v>1806.19</v>
      </c>
      <c r="G382" s="35">
        <v>1811.01</v>
      </c>
      <c r="H382" s="35">
        <v>1807.73</v>
      </c>
      <c r="I382" s="35">
        <v>1814.75</v>
      </c>
      <c r="J382" s="35">
        <v>1833.21</v>
      </c>
      <c r="K382" s="35">
        <v>1857.07</v>
      </c>
      <c r="L382" s="35">
        <v>1921.31</v>
      </c>
      <c r="M382" s="35">
        <v>1937.39</v>
      </c>
      <c r="N382" s="35">
        <v>1954.88</v>
      </c>
      <c r="O382" s="35">
        <v>1974.92</v>
      </c>
      <c r="P382" s="35">
        <v>1973.38</v>
      </c>
      <c r="Q382" s="35">
        <v>1957.96</v>
      </c>
      <c r="R382" s="35">
        <v>1937.82</v>
      </c>
      <c r="S382" s="35">
        <v>1917.09</v>
      </c>
      <c r="T382" s="35">
        <v>1926.04</v>
      </c>
      <c r="U382" s="35">
        <v>1938.79</v>
      </c>
      <c r="V382" s="35">
        <v>1961.77</v>
      </c>
      <c r="W382" s="35">
        <v>1954.89</v>
      </c>
      <c r="X382" s="35">
        <v>1944.21</v>
      </c>
      <c r="Y382" s="35">
        <v>1944.81</v>
      </c>
      <c r="Z382" s="35">
        <v>1952.75</v>
      </c>
    </row>
    <row r="383" spans="2:26" x14ac:dyDescent="0.25">
      <c r="B383" s="34">
        <v>21</v>
      </c>
      <c r="C383" s="35">
        <v>1937.55</v>
      </c>
      <c r="D383" s="35">
        <v>1870.67</v>
      </c>
      <c r="E383" s="35">
        <v>1861.95</v>
      </c>
      <c r="F383" s="35">
        <v>1828.54</v>
      </c>
      <c r="G383" s="35">
        <v>1809.44</v>
      </c>
      <c r="H383" s="35">
        <v>1805.97</v>
      </c>
      <c r="I383" s="35">
        <v>1815.14</v>
      </c>
      <c r="J383" s="35">
        <v>1824.75</v>
      </c>
      <c r="K383" s="35">
        <v>1840.97</v>
      </c>
      <c r="L383" s="35">
        <v>1891.72</v>
      </c>
      <c r="M383" s="35">
        <v>1894.77</v>
      </c>
      <c r="N383" s="35">
        <v>1923.56</v>
      </c>
      <c r="O383" s="35">
        <v>1933.2</v>
      </c>
      <c r="P383" s="35">
        <v>1876.76</v>
      </c>
      <c r="Q383" s="35">
        <v>1853.12</v>
      </c>
      <c r="R383" s="35">
        <v>1851.64</v>
      </c>
      <c r="S383" s="35">
        <v>1854.7</v>
      </c>
      <c r="T383" s="35">
        <v>1849.04</v>
      </c>
      <c r="U383" s="35">
        <v>1854.64</v>
      </c>
      <c r="V383" s="35">
        <v>1866.17</v>
      </c>
      <c r="W383" s="35">
        <v>1894.17</v>
      </c>
      <c r="X383" s="35">
        <v>1872.32</v>
      </c>
      <c r="Y383" s="35">
        <v>1870.48</v>
      </c>
      <c r="Z383" s="35">
        <v>1854.65</v>
      </c>
    </row>
    <row r="384" spans="2:26" x14ac:dyDescent="0.25">
      <c r="B384" s="34">
        <v>22</v>
      </c>
      <c r="C384" s="35">
        <v>1845.04</v>
      </c>
      <c r="D384" s="35">
        <v>1827.47</v>
      </c>
      <c r="E384" s="35">
        <v>1820.51</v>
      </c>
      <c r="F384" s="35">
        <v>1809.65</v>
      </c>
      <c r="G384" s="35">
        <v>1819.23</v>
      </c>
      <c r="H384" s="35">
        <v>1822.99</v>
      </c>
      <c r="I384" s="35">
        <v>1844.8</v>
      </c>
      <c r="J384" s="35">
        <v>1856.87</v>
      </c>
      <c r="K384" s="35">
        <v>1867.47</v>
      </c>
      <c r="L384" s="35">
        <v>1913.68</v>
      </c>
      <c r="M384" s="35">
        <v>1921.68</v>
      </c>
      <c r="N384" s="35">
        <v>1952.64</v>
      </c>
      <c r="O384" s="35">
        <v>1951.07</v>
      </c>
      <c r="P384" s="35">
        <v>1970.22</v>
      </c>
      <c r="Q384" s="35">
        <v>1967.69</v>
      </c>
      <c r="R384" s="35">
        <v>1956.34</v>
      </c>
      <c r="S384" s="35">
        <v>1949.59</v>
      </c>
      <c r="T384" s="35">
        <v>1935.74</v>
      </c>
      <c r="U384" s="35">
        <v>1952.82</v>
      </c>
      <c r="V384" s="35">
        <v>1968.17</v>
      </c>
      <c r="W384" s="35">
        <v>1964.32</v>
      </c>
      <c r="X384" s="35">
        <v>1963.62</v>
      </c>
      <c r="Y384" s="35">
        <v>1964.43</v>
      </c>
      <c r="Z384" s="35">
        <v>1969.56</v>
      </c>
    </row>
    <row r="385" spans="2:26" x14ac:dyDescent="0.25">
      <c r="B385" s="34">
        <v>23</v>
      </c>
      <c r="C385" s="35">
        <v>1955.9</v>
      </c>
      <c r="D385" s="35">
        <v>1895.69</v>
      </c>
      <c r="E385" s="35">
        <v>1896.09</v>
      </c>
      <c r="F385" s="35">
        <v>1893.63</v>
      </c>
      <c r="G385" s="35">
        <v>1944.85</v>
      </c>
      <c r="H385" s="35">
        <v>1926.42</v>
      </c>
      <c r="I385" s="35">
        <v>1923.15</v>
      </c>
      <c r="J385" s="35">
        <v>1930.47</v>
      </c>
      <c r="K385" s="35">
        <v>1955.78</v>
      </c>
      <c r="L385" s="35">
        <v>2011.21</v>
      </c>
      <c r="M385" s="35">
        <v>2011.77</v>
      </c>
      <c r="N385" s="35">
        <v>2041.62</v>
      </c>
      <c r="O385" s="35">
        <v>2061.66</v>
      </c>
      <c r="P385" s="35">
        <v>2105.1999999999998</v>
      </c>
      <c r="Q385" s="35">
        <v>2101.2199999999998</v>
      </c>
      <c r="R385" s="35">
        <v>2094.5300000000002</v>
      </c>
      <c r="S385" s="35">
        <v>2074.69</v>
      </c>
      <c r="T385" s="35">
        <v>2039.58</v>
      </c>
      <c r="U385" s="35">
        <v>2064.5300000000002</v>
      </c>
      <c r="V385" s="35">
        <v>2056.1999999999998</v>
      </c>
      <c r="W385" s="35">
        <v>2067.85</v>
      </c>
      <c r="X385" s="35">
        <v>2088</v>
      </c>
      <c r="Y385" s="35">
        <v>2104.5100000000002</v>
      </c>
      <c r="Z385" s="35">
        <v>2086.4299999999998</v>
      </c>
    </row>
    <row r="386" spans="2:26" x14ac:dyDescent="0.25">
      <c r="B386" s="34">
        <v>24</v>
      </c>
      <c r="C386" s="35">
        <v>2054.81</v>
      </c>
      <c r="D386" s="35">
        <v>2031.39</v>
      </c>
      <c r="E386" s="35">
        <v>2010.1</v>
      </c>
      <c r="F386" s="35">
        <v>1960.49</v>
      </c>
      <c r="G386" s="35">
        <v>1875.65</v>
      </c>
      <c r="H386" s="35">
        <v>1849.21</v>
      </c>
      <c r="I386" s="35">
        <v>1849.57</v>
      </c>
      <c r="J386" s="35">
        <v>1859.98</v>
      </c>
      <c r="K386" s="35">
        <v>1861.44</v>
      </c>
      <c r="L386" s="35">
        <v>1901.93</v>
      </c>
      <c r="M386" s="35">
        <v>1914.98</v>
      </c>
      <c r="N386" s="35">
        <v>1924.41</v>
      </c>
      <c r="O386" s="35">
        <v>1945.92</v>
      </c>
      <c r="P386" s="35">
        <v>1969.14</v>
      </c>
      <c r="Q386" s="35">
        <v>1962.38</v>
      </c>
      <c r="R386" s="35">
        <v>1961.76</v>
      </c>
      <c r="S386" s="35">
        <v>1935.87</v>
      </c>
      <c r="T386" s="35">
        <v>1893.52</v>
      </c>
      <c r="U386" s="35">
        <v>1928.24</v>
      </c>
      <c r="V386" s="35">
        <v>1938.39</v>
      </c>
      <c r="W386" s="35">
        <v>1947.04</v>
      </c>
      <c r="X386" s="35">
        <v>1946.69</v>
      </c>
      <c r="Y386" s="35">
        <v>1958.5</v>
      </c>
      <c r="Z386" s="35">
        <v>1951.05</v>
      </c>
    </row>
    <row r="387" spans="2:26" x14ac:dyDescent="0.25">
      <c r="B387" s="34">
        <v>25</v>
      </c>
      <c r="C387" s="35">
        <v>1935.31</v>
      </c>
      <c r="D387" s="35">
        <v>1867.23</v>
      </c>
      <c r="E387" s="35">
        <v>1853.18</v>
      </c>
      <c r="F387" s="35">
        <v>1819.52</v>
      </c>
      <c r="G387" s="35">
        <v>1835.96</v>
      </c>
      <c r="H387" s="35">
        <v>1795.82</v>
      </c>
      <c r="I387" s="35">
        <v>1798.04</v>
      </c>
      <c r="J387" s="35">
        <v>1814.14</v>
      </c>
      <c r="K387" s="35">
        <v>1822.49</v>
      </c>
      <c r="L387" s="35">
        <v>1854.25</v>
      </c>
      <c r="M387" s="35">
        <v>1888.74</v>
      </c>
      <c r="N387" s="35">
        <v>1900.85</v>
      </c>
      <c r="O387" s="35">
        <v>1941.67</v>
      </c>
      <c r="P387" s="35">
        <v>1947.12</v>
      </c>
      <c r="Q387" s="35">
        <v>1937.38</v>
      </c>
      <c r="R387" s="35">
        <v>1901.25</v>
      </c>
      <c r="S387" s="35">
        <v>1919.04</v>
      </c>
      <c r="T387" s="35">
        <v>1901.94</v>
      </c>
      <c r="U387" s="35">
        <v>1933.65</v>
      </c>
      <c r="V387" s="35">
        <v>1951.02</v>
      </c>
      <c r="W387" s="35">
        <v>1955.02</v>
      </c>
      <c r="X387" s="35">
        <v>1953.71</v>
      </c>
      <c r="Y387" s="35">
        <v>1959.33</v>
      </c>
      <c r="Z387" s="35">
        <v>1956.87</v>
      </c>
    </row>
    <row r="388" spans="2:26" x14ac:dyDescent="0.25">
      <c r="B388" s="34">
        <v>26</v>
      </c>
      <c r="C388" s="35">
        <v>1946.71</v>
      </c>
      <c r="D388" s="35">
        <v>1879.45</v>
      </c>
      <c r="E388" s="35">
        <v>1851.02</v>
      </c>
      <c r="F388" s="35">
        <v>1839.37</v>
      </c>
      <c r="G388" s="35">
        <v>1824.41</v>
      </c>
      <c r="H388" s="35">
        <v>1795.27</v>
      </c>
      <c r="I388" s="35">
        <v>1786.84</v>
      </c>
      <c r="J388" s="35">
        <v>1798.43</v>
      </c>
      <c r="K388" s="35">
        <v>1805.31</v>
      </c>
      <c r="L388" s="35">
        <v>1834.56</v>
      </c>
      <c r="M388" s="35">
        <v>1840.43</v>
      </c>
      <c r="N388" s="35">
        <v>1855.86</v>
      </c>
      <c r="O388" s="35">
        <v>1877.38</v>
      </c>
      <c r="P388" s="35">
        <v>1915.27</v>
      </c>
      <c r="Q388" s="35">
        <v>1879.12</v>
      </c>
      <c r="R388" s="35">
        <v>1862.33</v>
      </c>
      <c r="S388" s="35">
        <v>1849.39</v>
      </c>
      <c r="T388" s="35">
        <v>1834.68</v>
      </c>
      <c r="U388" s="35">
        <v>1873.55</v>
      </c>
      <c r="V388" s="35">
        <v>1933.13</v>
      </c>
      <c r="W388" s="35">
        <v>1941.29</v>
      </c>
      <c r="X388" s="35">
        <v>1934.66</v>
      </c>
      <c r="Y388" s="35">
        <v>1948.21</v>
      </c>
      <c r="Z388" s="35">
        <v>1953.97</v>
      </c>
    </row>
    <row r="389" spans="2:26" x14ac:dyDescent="0.25">
      <c r="B389" s="34">
        <v>27</v>
      </c>
      <c r="C389" s="35">
        <v>1902</v>
      </c>
      <c r="D389" s="35">
        <v>1866.47</v>
      </c>
      <c r="E389" s="35">
        <v>1838.13</v>
      </c>
      <c r="F389" s="35">
        <v>1831.8</v>
      </c>
      <c r="G389" s="35">
        <v>1773.17</v>
      </c>
      <c r="H389" s="35">
        <v>1768.2</v>
      </c>
      <c r="I389" s="35">
        <v>1781.1</v>
      </c>
      <c r="J389" s="35">
        <v>1777.59</v>
      </c>
      <c r="K389" s="35">
        <v>1800.98</v>
      </c>
      <c r="L389" s="35">
        <v>1861.45</v>
      </c>
      <c r="M389" s="35">
        <v>1887.1</v>
      </c>
      <c r="N389" s="35">
        <v>1935.08</v>
      </c>
      <c r="O389" s="35">
        <v>1927.76</v>
      </c>
      <c r="P389" s="35">
        <v>1907.76</v>
      </c>
      <c r="Q389" s="35">
        <v>1904.49</v>
      </c>
      <c r="R389" s="35">
        <v>1913.28</v>
      </c>
      <c r="S389" s="35">
        <v>1899.42</v>
      </c>
      <c r="T389" s="35">
        <v>1897.37</v>
      </c>
      <c r="U389" s="35">
        <v>1902.51</v>
      </c>
      <c r="V389" s="35">
        <v>1919.53</v>
      </c>
      <c r="W389" s="35">
        <v>1915.34</v>
      </c>
      <c r="X389" s="35">
        <v>1918.89</v>
      </c>
      <c r="Y389" s="35">
        <v>1917.89</v>
      </c>
      <c r="Z389" s="35">
        <v>1893.37</v>
      </c>
    </row>
    <row r="390" spans="2:26" x14ac:dyDescent="0.25">
      <c r="B390" s="34">
        <v>28</v>
      </c>
      <c r="C390" s="35">
        <v>1871.99</v>
      </c>
      <c r="D390" s="35">
        <v>1849.17</v>
      </c>
      <c r="E390" s="35">
        <v>1808.78</v>
      </c>
      <c r="F390" s="35">
        <v>1769.75</v>
      </c>
      <c r="G390" s="35">
        <v>1767.64</v>
      </c>
      <c r="H390" s="35">
        <v>1759.65</v>
      </c>
      <c r="I390" s="35">
        <v>1775.64</v>
      </c>
      <c r="J390" s="35">
        <v>1778.62</v>
      </c>
      <c r="K390" s="35">
        <v>1796.11</v>
      </c>
      <c r="L390" s="35">
        <v>1831.99</v>
      </c>
      <c r="M390" s="35">
        <v>1884.98</v>
      </c>
      <c r="N390" s="35">
        <v>1911.04</v>
      </c>
      <c r="O390" s="35">
        <v>1906.99</v>
      </c>
      <c r="P390" s="35">
        <v>1905.54</v>
      </c>
      <c r="Q390" s="35">
        <v>1903.81</v>
      </c>
      <c r="R390" s="35">
        <v>1902.49</v>
      </c>
      <c r="S390" s="35">
        <v>1891.68</v>
      </c>
      <c r="T390" s="35">
        <v>1892.38</v>
      </c>
      <c r="U390" s="35">
        <v>1897.78</v>
      </c>
      <c r="V390" s="35">
        <v>1938.17</v>
      </c>
      <c r="W390" s="35">
        <v>1940.2</v>
      </c>
      <c r="X390" s="35">
        <v>1917.58</v>
      </c>
      <c r="Y390" s="35">
        <v>1947.01</v>
      </c>
      <c r="Z390" s="35">
        <v>1883.46</v>
      </c>
    </row>
    <row r="391" spans="2:26" hidden="1" x14ac:dyDescent="0.25">
      <c r="B391" s="34">
        <v>29</v>
      </c>
      <c r="C391" s="35" t="e">
        <v>#N/A</v>
      </c>
      <c r="D391" s="35" t="e">
        <v>#N/A</v>
      </c>
      <c r="E391" s="35" t="e">
        <v>#N/A</v>
      </c>
      <c r="F391" s="35" t="e">
        <v>#N/A</v>
      </c>
      <c r="G391" s="35" t="e">
        <v>#N/A</v>
      </c>
      <c r="H391" s="35" t="e">
        <v>#N/A</v>
      </c>
      <c r="I391" s="35" t="e">
        <v>#N/A</v>
      </c>
      <c r="J391" s="35" t="e">
        <v>#N/A</v>
      </c>
      <c r="K391" s="35" t="e">
        <v>#N/A</v>
      </c>
      <c r="L391" s="35" t="e">
        <v>#N/A</v>
      </c>
      <c r="M391" s="35" t="e">
        <v>#N/A</v>
      </c>
      <c r="N391" s="35" t="e">
        <v>#N/A</v>
      </c>
      <c r="O391" s="35" t="e">
        <v>#N/A</v>
      </c>
      <c r="P391" s="35" t="e">
        <v>#N/A</v>
      </c>
      <c r="Q391" s="35" t="e">
        <v>#N/A</v>
      </c>
      <c r="R391" s="35" t="e">
        <v>#N/A</v>
      </c>
      <c r="S391" s="35" t="e">
        <v>#N/A</v>
      </c>
      <c r="T391" s="35" t="e">
        <v>#N/A</v>
      </c>
      <c r="U391" s="35" t="e">
        <v>#N/A</v>
      </c>
      <c r="V391" s="35" t="e">
        <v>#N/A</v>
      </c>
      <c r="W391" s="35" t="e">
        <v>#N/A</v>
      </c>
      <c r="X391" s="35" t="e">
        <v>#N/A</v>
      </c>
      <c r="Y391" s="35" t="e">
        <v>#N/A</v>
      </c>
      <c r="Z391" s="35" t="e">
        <v>#N/A</v>
      </c>
    </row>
    <row r="392" spans="2:26" hidden="1" x14ac:dyDescent="0.25">
      <c r="B392" s="34">
        <v>30</v>
      </c>
      <c r="C392" s="35" t="e">
        <v>#N/A</v>
      </c>
      <c r="D392" s="35" t="e">
        <v>#N/A</v>
      </c>
      <c r="E392" s="35" t="e">
        <v>#N/A</v>
      </c>
      <c r="F392" s="35" t="e">
        <v>#N/A</v>
      </c>
      <c r="G392" s="35" t="e">
        <v>#N/A</v>
      </c>
      <c r="H392" s="35" t="e">
        <v>#N/A</v>
      </c>
      <c r="I392" s="35" t="e">
        <v>#N/A</v>
      </c>
      <c r="J392" s="35" t="e">
        <v>#N/A</v>
      </c>
      <c r="K392" s="35" t="e">
        <v>#N/A</v>
      </c>
      <c r="L392" s="35" t="e">
        <v>#N/A</v>
      </c>
      <c r="M392" s="35" t="e">
        <v>#N/A</v>
      </c>
      <c r="N392" s="35" t="e">
        <v>#N/A</v>
      </c>
      <c r="O392" s="35" t="e">
        <v>#N/A</v>
      </c>
      <c r="P392" s="35" t="e">
        <v>#N/A</v>
      </c>
      <c r="Q392" s="35" t="e">
        <v>#N/A</v>
      </c>
      <c r="R392" s="35" t="e">
        <v>#N/A</v>
      </c>
      <c r="S392" s="35" t="e">
        <v>#N/A</v>
      </c>
      <c r="T392" s="35" t="e">
        <v>#N/A</v>
      </c>
      <c r="U392" s="35" t="e">
        <v>#N/A</v>
      </c>
      <c r="V392" s="35" t="e">
        <v>#N/A</v>
      </c>
      <c r="W392" s="35" t="e">
        <v>#N/A</v>
      </c>
      <c r="X392" s="35" t="e">
        <v>#N/A</v>
      </c>
      <c r="Y392" s="35" t="e">
        <v>#N/A</v>
      </c>
      <c r="Z392" s="35" t="e">
        <v>#N/A</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2225.39</v>
      </c>
      <c r="D399" s="35">
        <v>2198.06</v>
      </c>
      <c r="E399" s="35">
        <v>2179.58</v>
      </c>
      <c r="F399" s="35">
        <v>2144.9299999999998</v>
      </c>
      <c r="G399" s="35">
        <v>2089.33</v>
      </c>
      <c r="H399" s="35">
        <v>2112.52</v>
      </c>
      <c r="I399" s="35">
        <v>2125.06</v>
      </c>
      <c r="J399" s="35">
        <v>2137.39</v>
      </c>
      <c r="K399" s="35">
        <v>2178.5300000000002</v>
      </c>
      <c r="L399" s="35">
        <v>2232.2399999999998</v>
      </c>
      <c r="M399" s="35">
        <v>2268.8000000000002</v>
      </c>
      <c r="N399" s="35">
        <v>2300.35</v>
      </c>
      <c r="O399" s="35">
        <v>2302.96</v>
      </c>
      <c r="P399" s="35">
        <v>2263.3000000000002</v>
      </c>
      <c r="Q399" s="35">
        <v>2223.41</v>
      </c>
      <c r="R399" s="35">
        <v>2208.69</v>
      </c>
      <c r="S399" s="35">
        <v>2202.79</v>
      </c>
      <c r="T399" s="35">
        <v>2231.1999999999998</v>
      </c>
      <c r="U399" s="35">
        <v>2263.13</v>
      </c>
      <c r="V399" s="35">
        <v>2272.33</v>
      </c>
      <c r="W399" s="35">
        <v>2265.13</v>
      </c>
      <c r="X399" s="35">
        <v>2247.09</v>
      </c>
      <c r="Y399" s="35">
        <v>2230.4699999999998</v>
      </c>
      <c r="Z399" s="35">
        <v>2228.5500000000002</v>
      </c>
    </row>
    <row r="400" spans="2:26" x14ac:dyDescent="0.25">
      <c r="B400" s="34">
        <v>2</v>
      </c>
      <c r="C400" s="35">
        <v>2227.46</v>
      </c>
      <c r="D400" s="35">
        <v>2202.84</v>
      </c>
      <c r="E400" s="35">
        <v>2187.2399999999998</v>
      </c>
      <c r="F400" s="35">
        <v>2146.5700000000002</v>
      </c>
      <c r="G400" s="35">
        <v>2134.42</v>
      </c>
      <c r="H400" s="35">
        <v>2132.5</v>
      </c>
      <c r="I400" s="35">
        <v>2150.19</v>
      </c>
      <c r="J400" s="35">
        <v>2164.75</v>
      </c>
      <c r="K400" s="35">
        <v>2208.0500000000002</v>
      </c>
      <c r="L400" s="35">
        <v>2259.73</v>
      </c>
      <c r="M400" s="35">
        <v>2295.0500000000002</v>
      </c>
      <c r="N400" s="35">
        <v>2301.2600000000002</v>
      </c>
      <c r="O400" s="35">
        <v>2294.69</v>
      </c>
      <c r="P400" s="35">
        <v>2250.1799999999998</v>
      </c>
      <c r="Q400" s="35">
        <v>2231.1999999999998</v>
      </c>
      <c r="R400" s="35">
        <v>2233.1799999999998</v>
      </c>
      <c r="S400" s="35">
        <v>2232.29</v>
      </c>
      <c r="T400" s="35">
        <v>2225.04</v>
      </c>
      <c r="U400" s="35">
        <v>2265.04</v>
      </c>
      <c r="V400" s="35">
        <v>2266.41</v>
      </c>
      <c r="W400" s="35">
        <v>2254.0700000000002</v>
      </c>
      <c r="X400" s="35">
        <v>2236.67</v>
      </c>
      <c r="Y400" s="35">
        <v>2233.8200000000002</v>
      </c>
      <c r="Z400" s="35">
        <v>2215.7800000000002</v>
      </c>
    </row>
    <row r="401" spans="2:26" x14ac:dyDescent="0.25">
      <c r="B401" s="34">
        <v>3</v>
      </c>
      <c r="C401" s="35">
        <v>2222.4</v>
      </c>
      <c r="D401" s="35">
        <v>2168.9899999999998</v>
      </c>
      <c r="E401" s="35">
        <v>2165.1799999999998</v>
      </c>
      <c r="F401" s="35">
        <v>2150.67</v>
      </c>
      <c r="G401" s="35">
        <v>2134.79</v>
      </c>
      <c r="H401" s="35">
        <v>2138.2199999999998</v>
      </c>
      <c r="I401" s="35">
        <v>2154.7800000000002</v>
      </c>
      <c r="J401" s="35">
        <v>2171.3200000000002</v>
      </c>
      <c r="K401" s="35">
        <v>2206.77</v>
      </c>
      <c r="L401" s="35">
        <v>2254.3200000000002</v>
      </c>
      <c r="M401" s="35">
        <v>2276.4</v>
      </c>
      <c r="N401" s="35">
        <v>2295.7399999999998</v>
      </c>
      <c r="O401" s="35">
        <v>2287.2800000000002</v>
      </c>
      <c r="P401" s="35">
        <v>2250.08</v>
      </c>
      <c r="Q401" s="35">
        <v>2250.64</v>
      </c>
      <c r="R401" s="35">
        <v>2241.13</v>
      </c>
      <c r="S401" s="35">
        <v>2227.02</v>
      </c>
      <c r="T401" s="35">
        <v>2218.96</v>
      </c>
      <c r="U401" s="35">
        <v>2254.58</v>
      </c>
      <c r="V401" s="35">
        <v>2265.37</v>
      </c>
      <c r="W401" s="35">
        <v>2266.31</v>
      </c>
      <c r="X401" s="35">
        <v>2260.98</v>
      </c>
      <c r="Y401" s="35">
        <v>2240.6999999999998</v>
      </c>
      <c r="Z401" s="35">
        <v>2244.35</v>
      </c>
    </row>
    <row r="402" spans="2:26" x14ac:dyDescent="0.25">
      <c r="B402" s="34">
        <v>4</v>
      </c>
      <c r="C402" s="35">
        <v>2242.02</v>
      </c>
      <c r="D402" s="35">
        <v>2228.23</v>
      </c>
      <c r="E402" s="35">
        <v>2211.36</v>
      </c>
      <c r="F402" s="35">
        <v>2199.61</v>
      </c>
      <c r="G402" s="35">
        <v>2180.66</v>
      </c>
      <c r="H402" s="35">
        <v>2153.85</v>
      </c>
      <c r="I402" s="35">
        <v>2164.1799999999998</v>
      </c>
      <c r="J402" s="35">
        <v>2178.65</v>
      </c>
      <c r="K402" s="35">
        <v>2194.0500000000002</v>
      </c>
      <c r="L402" s="35">
        <v>2221.9899999999998</v>
      </c>
      <c r="M402" s="35">
        <v>2229.04</v>
      </c>
      <c r="N402" s="35">
        <v>2262.61</v>
      </c>
      <c r="O402" s="35">
        <v>2287.11</v>
      </c>
      <c r="P402" s="35">
        <v>2272.23</v>
      </c>
      <c r="Q402" s="35">
        <v>2268.3200000000002</v>
      </c>
      <c r="R402" s="35">
        <v>2261.92</v>
      </c>
      <c r="S402" s="35">
        <v>2219.67</v>
      </c>
      <c r="T402" s="35">
        <v>2234.37</v>
      </c>
      <c r="U402" s="35">
        <v>2247.84</v>
      </c>
      <c r="V402" s="35">
        <v>2258.42</v>
      </c>
      <c r="W402" s="35">
        <v>2278.91</v>
      </c>
      <c r="X402" s="35">
        <v>2255.4299999999998</v>
      </c>
      <c r="Y402" s="35">
        <v>2229.96</v>
      </c>
      <c r="Z402" s="35">
        <v>2240.69</v>
      </c>
    </row>
    <row r="403" spans="2:26" x14ac:dyDescent="0.25">
      <c r="B403" s="34">
        <v>5</v>
      </c>
      <c r="C403" s="35">
        <v>2248.42</v>
      </c>
      <c r="D403" s="35">
        <v>2229.79</v>
      </c>
      <c r="E403" s="35">
        <v>2212.4299999999998</v>
      </c>
      <c r="F403" s="35">
        <v>2168.8000000000002</v>
      </c>
      <c r="G403" s="35">
        <v>2125.44</v>
      </c>
      <c r="H403" s="35">
        <v>2112.23</v>
      </c>
      <c r="I403" s="35">
        <v>2110.4</v>
      </c>
      <c r="J403" s="35">
        <v>2109.0700000000002</v>
      </c>
      <c r="K403" s="35">
        <v>2118.4</v>
      </c>
      <c r="L403" s="35">
        <v>2149.94</v>
      </c>
      <c r="M403" s="35">
        <v>2161.3200000000002</v>
      </c>
      <c r="N403" s="35">
        <v>2154.11</v>
      </c>
      <c r="O403" s="35">
        <v>2170.0300000000002</v>
      </c>
      <c r="P403" s="35">
        <v>2207.4299999999998</v>
      </c>
      <c r="Q403" s="35">
        <v>2197.36</v>
      </c>
      <c r="R403" s="35">
        <v>2191.12</v>
      </c>
      <c r="S403" s="35">
        <v>2165.92</v>
      </c>
      <c r="T403" s="35">
        <v>2178.79</v>
      </c>
      <c r="U403" s="35">
        <v>2199.39</v>
      </c>
      <c r="V403" s="35">
        <v>2234.39</v>
      </c>
      <c r="W403" s="35">
        <v>2235.67</v>
      </c>
      <c r="X403" s="35">
        <v>2216</v>
      </c>
      <c r="Y403" s="35">
        <v>2198.5100000000002</v>
      </c>
      <c r="Z403" s="35">
        <v>2203.2800000000002</v>
      </c>
    </row>
    <row r="404" spans="2:26" x14ac:dyDescent="0.25">
      <c r="B404" s="34">
        <v>6</v>
      </c>
      <c r="C404" s="35">
        <v>2224.35</v>
      </c>
      <c r="D404" s="35">
        <v>2201.62</v>
      </c>
      <c r="E404" s="35">
        <v>2186.44</v>
      </c>
      <c r="F404" s="35">
        <v>2154.9699999999998</v>
      </c>
      <c r="G404" s="35">
        <v>2149.21</v>
      </c>
      <c r="H404" s="35">
        <v>2154.19</v>
      </c>
      <c r="I404" s="35">
        <v>2164</v>
      </c>
      <c r="J404" s="35">
        <v>2168.42</v>
      </c>
      <c r="K404" s="35">
        <v>2198.08</v>
      </c>
      <c r="L404" s="35">
        <v>2250.73</v>
      </c>
      <c r="M404" s="35">
        <v>2278.41</v>
      </c>
      <c r="N404" s="35">
        <v>2330.41</v>
      </c>
      <c r="O404" s="35">
        <v>2332.85</v>
      </c>
      <c r="P404" s="35">
        <v>2323.6999999999998</v>
      </c>
      <c r="Q404" s="35">
        <v>2322.33</v>
      </c>
      <c r="R404" s="35">
        <v>2300.9499999999998</v>
      </c>
      <c r="S404" s="35">
        <v>2296.4</v>
      </c>
      <c r="T404" s="35">
        <v>2299.11</v>
      </c>
      <c r="U404" s="35">
        <v>2319.63</v>
      </c>
      <c r="V404" s="35">
        <v>2320.08</v>
      </c>
      <c r="W404" s="35">
        <v>2321.38</v>
      </c>
      <c r="X404" s="35">
        <v>2307.41</v>
      </c>
      <c r="Y404" s="35">
        <v>2276.96</v>
      </c>
      <c r="Z404" s="35">
        <v>2286.64</v>
      </c>
    </row>
    <row r="405" spans="2:26" x14ac:dyDescent="0.25">
      <c r="B405" s="34">
        <v>7</v>
      </c>
      <c r="C405" s="35">
        <v>2293.98</v>
      </c>
      <c r="D405" s="35">
        <v>2257.5</v>
      </c>
      <c r="E405" s="35">
        <v>2245.33</v>
      </c>
      <c r="F405" s="35">
        <v>2197.92</v>
      </c>
      <c r="G405" s="35">
        <v>2149.77</v>
      </c>
      <c r="H405" s="35">
        <v>2136.2199999999998</v>
      </c>
      <c r="I405" s="35">
        <v>2151.41</v>
      </c>
      <c r="J405" s="35">
        <v>2153.9299999999998</v>
      </c>
      <c r="K405" s="35">
        <v>2191</v>
      </c>
      <c r="L405" s="35">
        <v>2239.52</v>
      </c>
      <c r="M405" s="35">
        <v>2310.9899999999998</v>
      </c>
      <c r="N405" s="35">
        <v>2329.56</v>
      </c>
      <c r="O405" s="35">
        <v>2318.9</v>
      </c>
      <c r="P405" s="35">
        <v>2315.23</v>
      </c>
      <c r="Q405" s="35">
        <v>2316.34</v>
      </c>
      <c r="R405" s="35">
        <v>2297.0700000000002</v>
      </c>
      <c r="S405" s="35">
        <v>2300.48</v>
      </c>
      <c r="T405" s="35">
        <v>2304.21</v>
      </c>
      <c r="U405" s="35">
        <v>2322.88</v>
      </c>
      <c r="V405" s="35">
        <v>2325.87</v>
      </c>
      <c r="W405" s="35">
        <v>2318.79</v>
      </c>
      <c r="X405" s="35">
        <v>2306.89</v>
      </c>
      <c r="Y405" s="35">
        <v>2280.52</v>
      </c>
      <c r="Z405" s="35">
        <v>2286.34</v>
      </c>
    </row>
    <row r="406" spans="2:26" x14ac:dyDescent="0.25">
      <c r="B406" s="34">
        <v>8</v>
      </c>
      <c r="C406" s="35">
        <v>2285.9899999999998</v>
      </c>
      <c r="D406" s="35">
        <v>2240.11</v>
      </c>
      <c r="E406" s="35">
        <v>2214.87</v>
      </c>
      <c r="F406" s="35">
        <v>2169.44</v>
      </c>
      <c r="G406" s="35">
        <v>2182.2800000000002</v>
      </c>
      <c r="H406" s="35">
        <v>2180.75</v>
      </c>
      <c r="I406" s="35">
        <v>2186.44</v>
      </c>
      <c r="J406" s="35">
        <v>2198.71</v>
      </c>
      <c r="K406" s="35">
        <v>2226.56</v>
      </c>
      <c r="L406" s="35">
        <v>2313.11</v>
      </c>
      <c r="M406" s="35">
        <v>2341.09</v>
      </c>
      <c r="N406" s="35">
        <v>2346.1799999999998</v>
      </c>
      <c r="O406" s="35">
        <v>2330.58</v>
      </c>
      <c r="P406" s="35">
        <v>2331.21</v>
      </c>
      <c r="Q406" s="35">
        <v>2332.35</v>
      </c>
      <c r="R406" s="35">
        <v>2331.77</v>
      </c>
      <c r="S406" s="35">
        <v>2326.41</v>
      </c>
      <c r="T406" s="35">
        <v>2328.56</v>
      </c>
      <c r="U406" s="35">
        <v>2333.04</v>
      </c>
      <c r="V406" s="35">
        <v>2332.2199999999998</v>
      </c>
      <c r="W406" s="35">
        <v>2360.06</v>
      </c>
      <c r="X406" s="35">
        <v>2331.6</v>
      </c>
      <c r="Y406" s="35">
        <v>2324.19</v>
      </c>
      <c r="Z406" s="35">
        <v>2325.48</v>
      </c>
    </row>
    <row r="407" spans="2:26" x14ac:dyDescent="0.25">
      <c r="B407" s="34">
        <v>9</v>
      </c>
      <c r="C407" s="35">
        <v>2317.92</v>
      </c>
      <c r="D407" s="35">
        <v>2294.48</v>
      </c>
      <c r="E407" s="35">
        <v>2254.34</v>
      </c>
      <c r="F407" s="35">
        <v>2230.7600000000002</v>
      </c>
      <c r="G407" s="35">
        <v>2181.21</v>
      </c>
      <c r="H407" s="35">
        <v>2175.4299999999998</v>
      </c>
      <c r="I407" s="35">
        <v>2178.7600000000002</v>
      </c>
      <c r="J407" s="35">
        <v>2189.4499999999998</v>
      </c>
      <c r="K407" s="35">
        <v>2211.94</v>
      </c>
      <c r="L407" s="35">
        <v>2320.2600000000002</v>
      </c>
      <c r="M407" s="35">
        <v>2340.29</v>
      </c>
      <c r="N407" s="35">
        <v>2350.34</v>
      </c>
      <c r="O407" s="35">
        <v>2341.31</v>
      </c>
      <c r="P407" s="35">
        <v>2342.29</v>
      </c>
      <c r="Q407" s="35">
        <v>2337.25</v>
      </c>
      <c r="R407" s="35">
        <v>2337.2800000000002</v>
      </c>
      <c r="S407" s="35">
        <v>2337.04</v>
      </c>
      <c r="T407" s="35">
        <v>2340.31</v>
      </c>
      <c r="U407" s="35">
        <v>2339.62</v>
      </c>
      <c r="V407" s="35">
        <v>2374.8200000000002</v>
      </c>
      <c r="W407" s="35">
        <v>2366.5500000000002</v>
      </c>
      <c r="X407" s="35">
        <v>2358.17</v>
      </c>
      <c r="Y407" s="35">
        <v>2332.5700000000002</v>
      </c>
      <c r="Z407" s="35">
        <v>2333.94</v>
      </c>
    </row>
    <row r="408" spans="2:26" x14ac:dyDescent="0.25">
      <c r="B408" s="34">
        <v>10</v>
      </c>
      <c r="C408" s="35">
        <v>2321.46</v>
      </c>
      <c r="D408" s="35">
        <v>2307.1799999999998</v>
      </c>
      <c r="E408" s="35">
        <v>2255.81</v>
      </c>
      <c r="F408" s="35">
        <v>2232.4499999999998</v>
      </c>
      <c r="G408" s="35">
        <v>2154.5</v>
      </c>
      <c r="H408" s="35">
        <v>2152.46</v>
      </c>
      <c r="I408" s="35">
        <v>2161.44</v>
      </c>
      <c r="J408" s="35">
        <v>2182.9699999999998</v>
      </c>
      <c r="K408" s="35">
        <v>2198.54</v>
      </c>
      <c r="L408" s="35">
        <v>2231.69</v>
      </c>
      <c r="M408" s="35">
        <v>2273.94</v>
      </c>
      <c r="N408" s="35">
        <v>2269.0100000000002</v>
      </c>
      <c r="O408" s="35">
        <v>2261.42</v>
      </c>
      <c r="P408" s="35">
        <v>2269.92</v>
      </c>
      <c r="Q408" s="35">
        <v>2266.09</v>
      </c>
      <c r="R408" s="35">
        <v>2261.7600000000002</v>
      </c>
      <c r="S408" s="35">
        <v>2249.89</v>
      </c>
      <c r="T408" s="35">
        <v>2243.9299999999998</v>
      </c>
      <c r="U408" s="35">
        <v>2265.9899999999998</v>
      </c>
      <c r="V408" s="35">
        <v>2260.1799999999998</v>
      </c>
      <c r="W408" s="35">
        <v>2273.98</v>
      </c>
      <c r="X408" s="35">
        <v>2260.75</v>
      </c>
      <c r="Y408" s="35">
        <v>2237.7600000000002</v>
      </c>
      <c r="Z408" s="35">
        <v>2227.25</v>
      </c>
    </row>
    <row r="409" spans="2:26" x14ac:dyDescent="0.25">
      <c r="B409" s="34">
        <v>11</v>
      </c>
      <c r="C409" s="35">
        <v>2212.6799999999998</v>
      </c>
      <c r="D409" s="35">
        <v>2174.79</v>
      </c>
      <c r="E409" s="35">
        <v>2161.31</v>
      </c>
      <c r="F409" s="35">
        <v>2149.08</v>
      </c>
      <c r="G409" s="35">
        <v>2176.2600000000002</v>
      </c>
      <c r="H409" s="35">
        <v>2140.79</v>
      </c>
      <c r="I409" s="35">
        <v>2141.38</v>
      </c>
      <c r="J409" s="35">
        <v>2145.11</v>
      </c>
      <c r="K409" s="35">
        <v>2174.0700000000002</v>
      </c>
      <c r="L409" s="35">
        <v>2224.04</v>
      </c>
      <c r="M409" s="35">
        <v>2212.35</v>
      </c>
      <c r="N409" s="35">
        <v>2284.54</v>
      </c>
      <c r="O409" s="35">
        <v>2288.2800000000002</v>
      </c>
      <c r="P409" s="35">
        <v>2288.39</v>
      </c>
      <c r="Q409" s="35">
        <v>2271.5700000000002</v>
      </c>
      <c r="R409" s="35">
        <v>2207.79</v>
      </c>
      <c r="S409" s="35">
        <v>2208.58</v>
      </c>
      <c r="T409" s="35">
        <v>2209.35</v>
      </c>
      <c r="U409" s="35">
        <v>2276.67</v>
      </c>
      <c r="V409" s="35">
        <v>2291.2399999999998</v>
      </c>
      <c r="W409" s="35">
        <v>2303.2199999999998</v>
      </c>
      <c r="X409" s="35">
        <v>2275.19</v>
      </c>
      <c r="Y409" s="35">
        <v>2260.27</v>
      </c>
      <c r="Z409" s="35">
        <v>2303.69</v>
      </c>
    </row>
    <row r="410" spans="2:26" x14ac:dyDescent="0.25">
      <c r="B410" s="34">
        <v>12</v>
      </c>
      <c r="C410" s="35">
        <v>2270.9299999999998</v>
      </c>
      <c r="D410" s="35">
        <v>2210.27</v>
      </c>
      <c r="E410" s="35">
        <v>2200.29</v>
      </c>
      <c r="F410" s="35">
        <v>2170.7800000000002</v>
      </c>
      <c r="G410" s="35">
        <v>2141.04</v>
      </c>
      <c r="H410" s="35">
        <v>2121.42</v>
      </c>
      <c r="I410" s="35">
        <v>2126.14</v>
      </c>
      <c r="J410" s="35">
        <v>2119.89</v>
      </c>
      <c r="K410" s="35">
        <v>2093.6999999999998</v>
      </c>
      <c r="L410" s="35">
        <v>2137.6999999999998</v>
      </c>
      <c r="M410" s="35">
        <v>2181.36</v>
      </c>
      <c r="N410" s="35">
        <v>2158.63</v>
      </c>
      <c r="O410" s="35">
        <v>2161.04</v>
      </c>
      <c r="P410" s="35">
        <v>2211.11</v>
      </c>
      <c r="Q410" s="35">
        <v>2202.0700000000002</v>
      </c>
      <c r="R410" s="35">
        <v>2198.48</v>
      </c>
      <c r="S410" s="35">
        <v>2190.4</v>
      </c>
      <c r="T410" s="35">
        <v>2198.17</v>
      </c>
      <c r="U410" s="35">
        <v>2215.11</v>
      </c>
      <c r="V410" s="35">
        <v>2247.63</v>
      </c>
      <c r="W410" s="35">
        <v>2234.84</v>
      </c>
      <c r="X410" s="35">
        <v>2252.31</v>
      </c>
      <c r="Y410" s="35">
        <v>2236.23</v>
      </c>
      <c r="Z410" s="35">
        <v>2264.87</v>
      </c>
    </row>
    <row r="411" spans="2:26" x14ac:dyDescent="0.25">
      <c r="B411" s="34">
        <v>13</v>
      </c>
      <c r="C411" s="35">
        <v>2242.15</v>
      </c>
      <c r="D411" s="35">
        <v>2193.2800000000002</v>
      </c>
      <c r="E411" s="35">
        <v>2180.2600000000002</v>
      </c>
      <c r="F411" s="35">
        <v>2150.62</v>
      </c>
      <c r="G411" s="35">
        <v>2084.15</v>
      </c>
      <c r="H411" s="35">
        <v>2082.04</v>
      </c>
      <c r="I411" s="35">
        <v>2098.4299999999998</v>
      </c>
      <c r="J411" s="35">
        <v>2097.59</v>
      </c>
      <c r="K411" s="35">
        <v>2136.17</v>
      </c>
      <c r="L411" s="35">
        <v>2209.2399999999998</v>
      </c>
      <c r="M411" s="35">
        <v>2219.8000000000002</v>
      </c>
      <c r="N411" s="35">
        <v>2266.36</v>
      </c>
      <c r="O411" s="35">
        <v>2235.59</v>
      </c>
      <c r="P411" s="35">
        <v>2234.9699999999998</v>
      </c>
      <c r="Q411" s="35">
        <v>2230.92</v>
      </c>
      <c r="R411" s="35">
        <v>2224.92</v>
      </c>
      <c r="S411" s="35">
        <v>2219.2600000000002</v>
      </c>
      <c r="T411" s="35">
        <v>2224.34</v>
      </c>
      <c r="U411" s="35">
        <v>2240.4899999999998</v>
      </c>
      <c r="V411" s="35">
        <v>2249.59</v>
      </c>
      <c r="W411" s="35">
        <v>2246.5100000000002</v>
      </c>
      <c r="X411" s="35">
        <v>2230.8200000000002</v>
      </c>
      <c r="Y411" s="35">
        <v>2231.13</v>
      </c>
      <c r="Z411" s="35">
        <v>2230.7399999999998</v>
      </c>
    </row>
    <row r="412" spans="2:26" x14ac:dyDescent="0.25">
      <c r="B412" s="34">
        <v>14</v>
      </c>
      <c r="C412" s="35">
        <v>2205.9899999999998</v>
      </c>
      <c r="D412" s="35">
        <v>2160.21</v>
      </c>
      <c r="E412" s="35">
        <v>2144.64</v>
      </c>
      <c r="F412" s="35">
        <v>2131.46</v>
      </c>
      <c r="G412" s="35">
        <v>2150.09</v>
      </c>
      <c r="H412" s="35">
        <v>2148.89</v>
      </c>
      <c r="I412" s="35">
        <v>2176.37</v>
      </c>
      <c r="J412" s="35">
        <v>2172.61</v>
      </c>
      <c r="K412" s="35">
        <v>2202.85</v>
      </c>
      <c r="L412" s="35">
        <v>2256.5300000000002</v>
      </c>
      <c r="M412" s="35">
        <v>2275.5500000000002</v>
      </c>
      <c r="N412" s="35">
        <v>2311.81</v>
      </c>
      <c r="O412" s="35">
        <v>2288.65</v>
      </c>
      <c r="P412" s="35">
        <v>2281.13</v>
      </c>
      <c r="Q412" s="35">
        <v>2275.4</v>
      </c>
      <c r="R412" s="35">
        <v>2269.3200000000002</v>
      </c>
      <c r="S412" s="35">
        <v>2261.3200000000002</v>
      </c>
      <c r="T412" s="35">
        <v>2265.21</v>
      </c>
      <c r="U412" s="35">
        <v>2294.56</v>
      </c>
      <c r="V412" s="35">
        <v>2299.61</v>
      </c>
      <c r="W412" s="35">
        <v>2315.1</v>
      </c>
      <c r="X412" s="35">
        <v>2298.21</v>
      </c>
      <c r="Y412" s="35">
        <v>2295.35</v>
      </c>
      <c r="Z412" s="35">
        <v>2292.1799999999998</v>
      </c>
    </row>
    <row r="413" spans="2:26" x14ac:dyDescent="0.25">
      <c r="B413" s="34">
        <v>15</v>
      </c>
      <c r="C413" s="35">
        <v>2273.96</v>
      </c>
      <c r="D413" s="35">
        <v>2241.36</v>
      </c>
      <c r="E413" s="35">
        <v>2195.9699999999998</v>
      </c>
      <c r="F413" s="35">
        <v>2175.19</v>
      </c>
      <c r="G413" s="35">
        <v>2125.88</v>
      </c>
      <c r="H413" s="35">
        <v>2126.67</v>
      </c>
      <c r="I413" s="35">
        <v>2153.0500000000002</v>
      </c>
      <c r="J413" s="35">
        <v>2155.3200000000002</v>
      </c>
      <c r="K413" s="35">
        <v>2187.66</v>
      </c>
      <c r="L413" s="35">
        <v>2233.5500000000002</v>
      </c>
      <c r="M413" s="35">
        <v>2238.88</v>
      </c>
      <c r="N413" s="35">
        <v>2259.4699999999998</v>
      </c>
      <c r="O413" s="35">
        <v>2256.84</v>
      </c>
      <c r="P413" s="35">
        <v>2248.62</v>
      </c>
      <c r="Q413" s="35">
        <v>2241.58</v>
      </c>
      <c r="R413" s="35">
        <v>2230.4</v>
      </c>
      <c r="S413" s="35">
        <v>2223.7600000000002</v>
      </c>
      <c r="T413" s="35">
        <v>2225.62</v>
      </c>
      <c r="U413" s="35">
        <v>2251.2199999999998</v>
      </c>
      <c r="V413" s="35">
        <v>2258.85</v>
      </c>
      <c r="W413" s="35">
        <v>2265.9699999999998</v>
      </c>
      <c r="X413" s="35">
        <v>2256.84</v>
      </c>
      <c r="Y413" s="35">
        <v>2259.86</v>
      </c>
      <c r="Z413" s="35">
        <v>2304.5100000000002</v>
      </c>
    </row>
    <row r="414" spans="2:26" x14ac:dyDescent="0.25">
      <c r="B414" s="34">
        <v>16</v>
      </c>
      <c r="C414" s="35">
        <v>2254.14</v>
      </c>
      <c r="D414" s="35">
        <v>2197.33</v>
      </c>
      <c r="E414" s="35">
        <v>2184.2399999999998</v>
      </c>
      <c r="F414" s="35">
        <v>2147.63</v>
      </c>
      <c r="G414" s="35">
        <v>2081.48</v>
      </c>
      <c r="H414" s="35">
        <v>2074.64</v>
      </c>
      <c r="I414" s="35">
        <v>2096.66</v>
      </c>
      <c r="J414" s="35">
        <v>2111.23</v>
      </c>
      <c r="K414" s="35">
        <v>2120.3200000000002</v>
      </c>
      <c r="L414" s="35">
        <v>2176.46</v>
      </c>
      <c r="M414" s="35">
        <v>2201.42</v>
      </c>
      <c r="N414" s="35">
        <v>2202.21</v>
      </c>
      <c r="O414" s="35">
        <v>2215.88</v>
      </c>
      <c r="P414" s="35">
        <v>2199.62</v>
      </c>
      <c r="Q414" s="35">
        <v>2181.61</v>
      </c>
      <c r="R414" s="35">
        <v>2166.6</v>
      </c>
      <c r="S414" s="35">
        <v>2156.06</v>
      </c>
      <c r="T414" s="35">
        <v>2155.33</v>
      </c>
      <c r="U414" s="35">
        <v>2199.5700000000002</v>
      </c>
      <c r="V414" s="35">
        <v>2214.96</v>
      </c>
      <c r="W414" s="35">
        <v>2211.5700000000002</v>
      </c>
      <c r="X414" s="35">
        <v>2200.4899999999998</v>
      </c>
      <c r="Y414" s="35">
        <v>2207.63</v>
      </c>
      <c r="Z414" s="35">
        <v>2209.83</v>
      </c>
    </row>
    <row r="415" spans="2:26" x14ac:dyDescent="0.25">
      <c r="B415" s="34">
        <v>17</v>
      </c>
      <c r="C415" s="35">
        <v>2199.1999999999998</v>
      </c>
      <c r="D415" s="35">
        <v>2163.71</v>
      </c>
      <c r="E415" s="35">
        <v>2138.7600000000002</v>
      </c>
      <c r="F415" s="35">
        <v>2094.7800000000002</v>
      </c>
      <c r="G415" s="35">
        <v>2077.98</v>
      </c>
      <c r="H415" s="35">
        <v>2070.7399999999998</v>
      </c>
      <c r="I415" s="35">
        <v>2080.52</v>
      </c>
      <c r="J415" s="35">
        <v>2089.3200000000002</v>
      </c>
      <c r="K415" s="35">
        <v>2114.5500000000002</v>
      </c>
      <c r="L415" s="35">
        <v>2167.44</v>
      </c>
      <c r="M415" s="35">
        <v>2173.08</v>
      </c>
      <c r="N415" s="35">
        <v>2180.9499999999998</v>
      </c>
      <c r="O415" s="35">
        <v>2184.23</v>
      </c>
      <c r="P415" s="35">
        <v>2181.6999999999998</v>
      </c>
      <c r="Q415" s="35">
        <v>2169.4699999999998</v>
      </c>
      <c r="R415" s="35">
        <v>2168.5</v>
      </c>
      <c r="S415" s="35">
        <v>2163.63</v>
      </c>
      <c r="T415" s="35">
        <v>2154.04</v>
      </c>
      <c r="U415" s="35">
        <v>2183.39</v>
      </c>
      <c r="V415" s="35">
        <v>2210.4</v>
      </c>
      <c r="W415" s="35">
        <v>2200.17</v>
      </c>
      <c r="X415" s="35">
        <v>2182.1799999999998</v>
      </c>
      <c r="Y415" s="35">
        <v>2197.71</v>
      </c>
      <c r="Z415" s="35">
        <v>2203.2399999999998</v>
      </c>
    </row>
    <row r="416" spans="2:26" x14ac:dyDescent="0.25">
      <c r="B416" s="34">
        <v>18</v>
      </c>
      <c r="C416" s="35">
        <v>2171.85</v>
      </c>
      <c r="D416" s="35">
        <v>2149.6799999999998</v>
      </c>
      <c r="E416" s="35">
        <v>2134.61</v>
      </c>
      <c r="F416" s="35">
        <v>2087.5</v>
      </c>
      <c r="G416" s="35">
        <v>2109.61</v>
      </c>
      <c r="H416" s="35">
        <v>2105.2600000000002</v>
      </c>
      <c r="I416" s="35">
        <v>2101.39</v>
      </c>
      <c r="J416" s="35">
        <v>2114.39</v>
      </c>
      <c r="K416" s="35">
        <v>2121.69</v>
      </c>
      <c r="L416" s="35">
        <v>2165.87</v>
      </c>
      <c r="M416" s="35">
        <v>2178.7199999999998</v>
      </c>
      <c r="N416" s="35">
        <v>2177.44</v>
      </c>
      <c r="O416" s="35">
        <v>2163.85</v>
      </c>
      <c r="P416" s="35">
        <v>2190.85</v>
      </c>
      <c r="Q416" s="35">
        <v>2187.91</v>
      </c>
      <c r="R416" s="35">
        <v>2131.89</v>
      </c>
      <c r="S416" s="35">
        <v>2121.09</v>
      </c>
      <c r="T416" s="35">
        <v>2123.6</v>
      </c>
      <c r="U416" s="35">
        <v>2140.4899999999998</v>
      </c>
      <c r="V416" s="35">
        <v>2210.9699999999998</v>
      </c>
      <c r="W416" s="35">
        <v>2206.17</v>
      </c>
      <c r="X416" s="35">
        <v>2244.13</v>
      </c>
      <c r="Y416" s="35">
        <v>2254.81</v>
      </c>
      <c r="Z416" s="35">
        <v>2240.4899999999998</v>
      </c>
    </row>
    <row r="417" spans="2:26" x14ac:dyDescent="0.25">
      <c r="B417" s="34">
        <v>19</v>
      </c>
      <c r="C417" s="35">
        <v>2237.3200000000002</v>
      </c>
      <c r="D417" s="35">
        <v>2176.08</v>
      </c>
      <c r="E417" s="35">
        <v>2164.8000000000002</v>
      </c>
      <c r="F417" s="35">
        <v>2139.4899999999998</v>
      </c>
      <c r="G417" s="35">
        <v>2164.63</v>
      </c>
      <c r="H417" s="35">
        <v>2130.7600000000002</v>
      </c>
      <c r="I417" s="35">
        <v>2114.4499999999998</v>
      </c>
      <c r="J417" s="35">
        <v>2118.0700000000002</v>
      </c>
      <c r="K417" s="35">
        <v>2107.44</v>
      </c>
      <c r="L417" s="35">
        <v>2170.6</v>
      </c>
      <c r="M417" s="35">
        <v>2177.8000000000002</v>
      </c>
      <c r="N417" s="35">
        <v>2177.2199999999998</v>
      </c>
      <c r="O417" s="35">
        <v>2181.81</v>
      </c>
      <c r="P417" s="35">
        <v>2206.66</v>
      </c>
      <c r="Q417" s="35">
        <v>2198.58</v>
      </c>
      <c r="R417" s="35">
        <v>2162.6999999999998</v>
      </c>
      <c r="S417" s="35">
        <v>2173.37</v>
      </c>
      <c r="T417" s="35">
        <v>2171.2399999999998</v>
      </c>
      <c r="U417" s="35">
        <v>2196.5500000000002</v>
      </c>
      <c r="V417" s="35">
        <v>2242.67</v>
      </c>
      <c r="W417" s="35">
        <v>2243.7399999999998</v>
      </c>
      <c r="X417" s="35">
        <v>2278.2800000000002</v>
      </c>
      <c r="Y417" s="35">
        <v>2285.7199999999998</v>
      </c>
      <c r="Z417" s="35">
        <v>2265.98</v>
      </c>
    </row>
    <row r="418" spans="2:26" x14ac:dyDescent="0.25">
      <c r="B418" s="34">
        <v>20</v>
      </c>
      <c r="C418" s="35">
        <v>2254.9899999999998</v>
      </c>
      <c r="D418" s="35">
        <v>2178.27</v>
      </c>
      <c r="E418" s="35">
        <v>2171.08</v>
      </c>
      <c r="F418" s="35">
        <v>2157.62</v>
      </c>
      <c r="G418" s="35">
        <v>2162.44</v>
      </c>
      <c r="H418" s="35">
        <v>2159.16</v>
      </c>
      <c r="I418" s="35">
        <v>2166.1799999999998</v>
      </c>
      <c r="J418" s="35">
        <v>2184.64</v>
      </c>
      <c r="K418" s="35">
        <v>2208.5</v>
      </c>
      <c r="L418" s="35">
        <v>2272.7399999999998</v>
      </c>
      <c r="M418" s="35">
        <v>2288.8200000000002</v>
      </c>
      <c r="N418" s="35">
        <v>2306.31</v>
      </c>
      <c r="O418" s="35">
        <v>2326.35</v>
      </c>
      <c r="P418" s="35">
        <v>2324.81</v>
      </c>
      <c r="Q418" s="35">
        <v>2309.39</v>
      </c>
      <c r="R418" s="35">
        <v>2289.25</v>
      </c>
      <c r="S418" s="35">
        <v>2268.52</v>
      </c>
      <c r="T418" s="35">
        <v>2277.4699999999998</v>
      </c>
      <c r="U418" s="35">
        <v>2290.2199999999998</v>
      </c>
      <c r="V418" s="35">
        <v>2313.1999999999998</v>
      </c>
      <c r="W418" s="35">
        <v>2306.3200000000002</v>
      </c>
      <c r="X418" s="35">
        <v>2295.64</v>
      </c>
      <c r="Y418" s="35">
        <v>2296.2399999999998</v>
      </c>
      <c r="Z418" s="35">
        <v>2304.1799999999998</v>
      </c>
    </row>
    <row r="419" spans="2:26" x14ac:dyDescent="0.25">
      <c r="B419" s="34">
        <v>21</v>
      </c>
      <c r="C419" s="35">
        <v>2288.98</v>
      </c>
      <c r="D419" s="35">
        <v>2222.1</v>
      </c>
      <c r="E419" s="35">
        <v>2213.38</v>
      </c>
      <c r="F419" s="35">
        <v>2179.9699999999998</v>
      </c>
      <c r="G419" s="35">
        <v>2160.87</v>
      </c>
      <c r="H419" s="35">
        <v>2157.4</v>
      </c>
      <c r="I419" s="35">
        <v>2166.5700000000002</v>
      </c>
      <c r="J419" s="35">
        <v>2176.1799999999998</v>
      </c>
      <c r="K419" s="35">
        <v>2192.4</v>
      </c>
      <c r="L419" s="35">
        <v>2243.15</v>
      </c>
      <c r="M419" s="35">
        <v>2246.1999999999998</v>
      </c>
      <c r="N419" s="35">
        <v>2274.9899999999998</v>
      </c>
      <c r="O419" s="35">
        <v>2284.63</v>
      </c>
      <c r="P419" s="35">
        <v>2228.19</v>
      </c>
      <c r="Q419" s="35">
        <v>2204.5500000000002</v>
      </c>
      <c r="R419" s="35">
        <v>2203.0700000000002</v>
      </c>
      <c r="S419" s="35">
        <v>2206.13</v>
      </c>
      <c r="T419" s="35">
        <v>2200.4699999999998</v>
      </c>
      <c r="U419" s="35">
        <v>2206.0700000000002</v>
      </c>
      <c r="V419" s="35">
        <v>2217.6</v>
      </c>
      <c r="W419" s="35">
        <v>2245.6</v>
      </c>
      <c r="X419" s="35">
        <v>2223.75</v>
      </c>
      <c r="Y419" s="35">
        <v>2221.91</v>
      </c>
      <c r="Z419" s="35">
        <v>2206.08</v>
      </c>
    </row>
    <row r="420" spans="2:26" x14ac:dyDescent="0.25">
      <c r="B420" s="34">
        <v>22</v>
      </c>
      <c r="C420" s="35">
        <v>2196.4699999999998</v>
      </c>
      <c r="D420" s="35">
        <v>2178.9</v>
      </c>
      <c r="E420" s="35">
        <v>2171.94</v>
      </c>
      <c r="F420" s="35">
        <v>2161.08</v>
      </c>
      <c r="G420" s="35">
        <v>2170.66</v>
      </c>
      <c r="H420" s="35">
        <v>2174.42</v>
      </c>
      <c r="I420" s="35">
        <v>2196.23</v>
      </c>
      <c r="J420" s="35">
        <v>2208.3000000000002</v>
      </c>
      <c r="K420" s="35">
        <v>2218.9</v>
      </c>
      <c r="L420" s="35">
        <v>2265.11</v>
      </c>
      <c r="M420" s="35">
        <v>2273.11</v>
      </c>
      <c r="N420" s="35">
        <v>2304.0700000000002</v>
      </c>
      <c r="O420" s="35">
        <v>2302.5</v>
      </c>
      <c r="P420" s="35">
        <v>2321.65</v>
      </c>
      <c r="Q420" s="35">
        <v>2319.12</v>
      </c>
      <c r="R420" s="35">
        <v>2307.77</v>
      </c>
      <c r="S420" s="35">
        <v>2301.02</v>
      </c>
      <c r="T420" s="35">
        <v>2287.17</v>
      </c>
      <c r="U420" s="35">
        <v>2304.25</v>
      </c>
      <c r="V420" s="35">
        <v>2319.6</v>
      </c>
      <c r="W420" s="35">
        <v>2315.75</v>
      </c>
      <c r="X420" s="35">
        <v>2315.0500000000002</v>
      </c>
      <c r="Y420" s="35">
        <v>2315.86</v>
      </c>
      <c r="Z420" s="35">
        <v>2320.9899999999998</v>
      </c>
    </row>
    <row r="421" spans="2:26" x14ac:dyDescent="0.25">
      <c r="B421" s="34">
        <v>23</v>
      </c>
      <c r="C421" s="35">
        <v>2307.33</v>
      </c>
      <c r="D421" s="35">
        <v>2247.12</v>
      </c>
      <c r="E421" s="35">
        <v>2247.52</v>
      </c>
      <c r="F421" s="35">
        <v>2245.06</v>
      </c>
      <c r="G421" s="35">
        <v>2296.2800000000002</v>
      </c>
      <c r="H421" s="35">
        <v>2277.85</v>
      </c>
      <c r="I421" s="35">
        <v>2274.58</v>
      </c>
      <c r="J421" s="35">
        <v>2281.9</v>
      </c>
      <c r="K421" s="35">
        <v>2307.21</v>
      </c>
      <c r="L421" s="35">
        <v>2362.64</v>
      </c>
      <c r="M421" s="35">
        <v>2363.1999999999998</v>
      </c>
      <c r="N421" s="35">
        <v>2393.0500000000002</v>
      </c>
      <c r="O421" s="35">
        <v>2413.09</v>
      </c>
      <c r="P421" s="35">
        <v>2456.63</v>
      </c>
      <c r="Q421" s="35">
        <v>2452.65</v>
      </c>
      <c r="R421" s="35">
        <v>2445.96</v>
      </c>
      <c r="S421" s="35">
        <v>2426.12</v>
      </c>
      <c r="T421" s="35">
        <v>2391.0100000000002</v>
      </c>
      <c r="U421" s="35">
        <v>2415.96</v>
      </c>
      <c r="V421" s="35">
        <v>2407.63</v>
      </c>
      <c r="W421" s="35">
        <v>2419.2800000000002</v>
      </c>
      <c r="X421" s="35">
        <v>2439.4299999999998</v>
      </c>
      <c r="Y421" s="35">
        <v>2455.94</v>
      </c>
      <c r="Z421" s="35">
        <v>2437.86</v>
      </c>
    </row>
    <row r="422" spans="2:26" x14ac:dyDescent="0.25">
      <c r="B422" s="34">
        <v>24</v>
      </c>
      <c r="C422" s="35">
        <v>2406.2399999999998</v>
      </c>
      <c r="D422" s="35">
        <v>2382.8200000000002</v>
      </c>
      <c r="E422" s="35">
        <v>2361.5300000000002</v>
      </c>
      <c r="F422" s="35">
        <v>2311.92</v>
      </c>
      <c r="G422" s="35">
        <v>2227.08</v>
      </c>
      <c r="H422" s="35">
        <v>2200.64</v>
      </c>
      <c r="I422" s="35">
        <v>2201</v>
      </c>
      <c r="J422" s="35">
        <v>2211.41</v>
      </c>
      <c r="K422" s="35">
        <v>2212.87</v>
      </c>
      <c r="L422" s="35">
        <v>2253.36</v>
      </c>
      <c r="M422" s="35">
        <v>2266.41</v>
      </c>
      <c r="N422" s="35">
        <v>2275.84</v>
      </c>
      <c r="O422" s="35">
        <v>2297.35</v>
      </c>
      <c r="P422" s="35">
        <v>2320.5700000000002</v>
      </c>
      <c r="Q422" s="35">
        <v>2313.81</v>
      </c>
      <c r="R422" s="35">
        <v>2313.19</v>
      </c>
      <c r="S422" s="35">
        <v>2287.3000000000002</v>
      </c>
      <c r="T422" s="35">
        <v>2244.9499999999998</v>
      </c>
      <c r="U422" s="35">
        <v>2279.67</v>
      </c>
      <c r="V422" s="35">
        <v>2289.8200000000002</v>
      </c>
      <c r="W422" s="35">
        <v>2298.4699999999998</v>
      </c>
      <c r="X422" s="35">
        <v>2298.12</v>
      </c>
      <c r="Y422" s="35">
        <v>2309.9299999999998</v>
      </c>
      <c r="Z422" s="35">
        <v>2302.48</v>
      </c>
    </row>
    <row r="423" spans="2:26" x14ac:dyDescent="0.25">
      <c r="B423" s="34">
        <v>25</v>
      </c>
      <c r="C423" s="35">
        <v>2286.7399999999998</v>
      </c>
      <c r="D423" s="35">
        <v>2218.66</v>
      </c>
      <c r="E423" s="35">
        <v>2204.61</v>
      </c>
      <c r="F423" s="35">
        <v>2170.9499999999998</v>
      </c>
      <c r="G423" s="35">
        <v>2187.39</v>
      </c>
      <c r="H423" s="35">
        <v>2147.25</v>
      </c>
      <c r="I423" s="35">
        <v>2149.4699999999998</v>
      </c>
      <c r="J423" s="35">
        <v>2165.5700000000002</v>
      </c>
      <c r="K423" s="35">
        <v>2173.92</v>
      </c>
      <c r="L423" s="35">
        <v>2205.6799999999998</v>
      </c>
      <c r="M423" s="35">
        <v>2240.17</v>
      </c>
      <c r="N423" s="35">
        <v>2252.2800000000002</v>
      </c>
      <c r="O423" s="35">
        <v>2293.1</v>
      </c>
      <c r="P423" s="35">
        <v>2298.5500000000002</v>
      </c>
      <c r="Q423" s="35">
        <v>2288.81</v>
      </c>
      <c r="R423" s="35">
        <v>2252.6799999999998</v>
      </c>
      <c r="S423" s="35">
        <v>2270.4699999999998</v>
      </c>
      <c r="T423" s="35">
        <v>2253.37</v>
      </c>
      <c r="U423" s="35">
        <v>2285.08</v>
      </c>
      <c r="V423" s="35">
        <v>2302.4499999999998</v>
      </c>
      <c r="W423" s="35">
        <v>2306.4499999999998</v>
      </c>
      <c r="X423" s="35">
        <v>2305.14</v>
      </c>
      <c r="Y423" s="35">
        <v>2310.7600000000002</v>
      </c>
      <c r="Z423" s="35">
        <v>2308.3000000000002</v>
      </c>
    </row>
    <row r="424" spans="2:26" x14ac:dyDescent="0.25">
      <c r="B424" s="34">
        <v>26</v>
      </c>
      <c r="C424" s="35">
        <v>2298.14</v>
      </c>
      <c r="D424" s="35">
        <v>2230.88</v>
      </c>
      <c r="E424" s="35">
        <v>2202.4499999999998</v>
      </c>
      <c r="F424" s="35">
        <v>2190.8000000000002</v>
      </c>
      <c r="G424" s="35">
        <v>2175.84</v>
      </c>
      <c r="H424" s="35">
        <v>2146.6999999999998</v>
      </c>
      <c r="I424" s="35">
        <v>2138.27</v>
      </c>
      <c r="J424" s="35">
        <v>2149.86</v>
      </c>
      <c r="K424" s="35">
        <v>2156.7399999999998</v>
      </c>
      <c r="L424" s="35">
        <v>2185.9899999999998</v>
      </c>
      <c r="M424" s="35">
        <v>2191.86</v>
      </c>
      <c r="N424" s="35">
        <v>2207.29</v>
      </c>
      <c r="O424" s="35">
        <v>2228.81</v>
      </c>
      <c r="P424" s="35">
        <v>2266.6999999999998</v>
      </c>
      <c r="Q424" s="35">
        <v>2230.5500000000002</v>
      </c>
      <c r="R424" s="35">
        <v>2213.7600000000002</v>
      </c>
      <c r="S424" s="35">
        <v>2200.8200000000002</v>
      </c>
      <c r="T424" s="35">
        <v>2186.11</v>
      </c>
      <c r="U424" s="35">
        <v>2224.98</v>
      </c>
      <c r="V424" s="35">
        <v>2284.56</v>
      </c>
      <c r="W424" s="35">
        <v>2292.7199999999998</v>
      </c>
      <c r="X424" s="35">
        <v>2286.09</v>
      </c>
      <c r="Y424" s="35">
        <v>2299.64</v>
      </c>
      <c r="Z424" s="35">
        <v>2305.4</v>
      </c>
    </row>
    <row r="425" spans="2:26" x14ac:dyDescent="0.25">
      <c r="B425" s="34">
        <v>27</v>
      </c>
      <c r="C425" s="35">
        <v>2253.4299999999998</v>
      </c>
      <c r="D425" s="35">
        <v>2217.9</v>
      </c>
      <c r="E425" s="35">
        <v>2189.56</v>
      </c>
      <c r="F425" s="35">
        <v>2183.23</v>
      </c>
      <c r="G425" s="35">
        <v>2124.6</v>
      </c>
      <c r="H425" s="35">
        <v>2119.63</v>
      </c>
      <c r="I425" s="35">
        <v>2132.5300000000002</v>
      </c>
      <c r="J425" s="35">
        <v>2129.02</v>
      </c>
      <c r="K425" s="35">
        <v>2152.41</v>
      </c>
      <c r="L425" s="35">
        <v>2212.88</v>
      </c>
      <c r="M425" s="35">
        <v>2238.5300000000002</v>
      </c>
      <c r="N425" s="35">
        <v>2286.5100000000002</v>
      </c>
      <c r="O425" s="35">
        <v>2279.19</v>
      </c>
      <c r="P425" s="35">
        <v>2259.19</v>
      </c>
      <c r="Q425" s="35">
        <v>2255.92</v>
      </c>
      <c r="R425" s="35">
        <v>2264.71</v>
      </c>
      <c r="S425" s="35">
        <v>2250.85</v>
      </c>
      <c r="T425" s="35">
        <v>2248.8000000000002</v>
      </c>
      <c r="U425" s="35">
        <v>2253.94</v>
      </c>
      <c r="V425" s="35">
        <v>2270.96</v>
      </c>
      <c r="W425" s="35">
        <v>2266.77</v>
      </c>
      <c r="X425" s="35">
        <v>2270.3200000000002</v>
      </c>
      <c r="Y425" s="35">
        <v>2269.3200000000002</v>
      </c>
      <c r="Z425" s="35">
        <v>2244.8000000000002</v>
      </c>
    </row>
    <row r="426" spans="2:26" x14ac:dyDescent="0.25">
      <c r="B426" s="34">
        <v>28</v>
      </c>
      <c r="C426" s="35">
        <v>2223.42</v>
      </c>
      <c r="D426" s="35">
        <v>2200.6</v>
      </c>
      <c r="E426" s="35">
        <v>2160.21</v>
      </c>
      <c r="F426" s="35">
        <v>2121.1799999999998</v>
      </c>
      <c r="G426" s="35">
        <v>2119.0700000000002</v>
      </c>
      <c r="H426" s="35">
        <v>2111.08</v>
      </c>
      <c r="I426" s="35">
        <v>2127.0700000000002</v>
      </c>
      <c r="J426" s="35">
        <v>2130.0500000000002</v>
      </c>
      <c r="K426" s="35">
        <v>2147.54</v>
      </c>
      <c r="L426" s="35">
        <v>2183.42</v>
      </c>
      <c r="M426" s="35">
        <v>2236.41</v>
      </c>
      <c r="N426" s="35">
        <v>2262.4699999999998</v>
      </c>
      <c r="O426" s="35">
        <v>2258.42</v>
      </c>
      <c r="P426" s="35">
        <v>2256.9699999999998</v>
      </c>
      <c r="Q426" s="35">
        <v>2255.2399999999998</v>
      </c>
      <c r="R426" s="35">
        <v>2253.92</v>
      </c>
      <c r="S426" s="35">
        <v>2243.11</v>
      </c>
      <c r="T426" s="35">
        <v>2243.81</v>
      </c>
      <c r="U426" s="35">
        <v>2249.21</v>
      </c>
      <c r="V426" s="35">
        <v>2289.6</v>
      </c>
      <c r="W426" s="35">
        <v>2291.63</v>
      </c>
      <c r="X426" s="35">
        <v>2269.0100000000002</v>
      </c>
      <c r="Y426" s="35">
        <v>2298.44</v>
      </c>
      <c r="Z426" s="35">
        <v>2234.89</v>
      </c>
    </row>
    <row r="427" spans="2:26" hidden="1" x14ac:dyDescent="0.25">
      <c r="B427" s="34">
        <v>29</v>
      </c>
      <c r="C427" s="35" t="e">
        <v>#N/A</v>
      </c>
      <c r="D427" s="35" t="e">
        <v>#N/A</v>
      </c>
      <c r="E427" s="35" t="e">
        <v>#N/A</v>
      </c>
      <c r="F427" s="35" t="e">
        <v>#N/A</v>
      </c>
      <c r="G427" s="35" t="e">
        <v>#N/A</v>
      </c>
      <c r="H427" s="35" t="e">
        <v>#N/A</v>
      </c>
      <c r="I427" s="35" t="e">
        <v>#N/A</v>
      </c>
      <c r="J427" s="35" t="e">
        <v>#N/A</v>
      </c>
      <c r="K427" s="35" t="e">
        <v>#N/A</v>
      </c>
      <c r="L427" s="35" t="e">
        <v>#N/A</v>
      </c>
      <c r="M427" s="35" t="e">
        <v>#N/A</v>
      </c>
      <c r="N427" s="35" t="e">
        <v>#N/A</v>
      </c>
      <c r="O427" s="35" t="e">
        <v>#N/A</v>
      </c>
      <c r="P427" s="35" t="e">
        <v>#N/A</v>
      </c>
      <c r="Q427" s="35" t="e">
        <v>#N/A</v>
      </c>
      <c r="R427" s="35" t="e">
        <v>#N/A</v>
      </c>
      <c r="S427" s="35" t="e">
        <v>#N/A</v>
      </c>
      <c r="T427" s="35" t="e">
        <v>#N/A</v>
      </c>
      <c r="U427" s="35" t="e">
        <v>#N/A</v>
      </c>
      <c r="V427" s="35" t="e">
        <v>#N/A</v>
      </c>
      <c r="W427" s="35" t="e">
        <v>#N/A</v>
      </c>
      <c r="X427" s="35" t="e">
        <v>#N/A</v>
      </c>
      <c r="Y427" s="35" t="e">
        <v>#N/A</v>
      </c>
      <c r="Z427" s="35" t="e">
        <v>#N/A</v>
      </c>
    </row>
    <row r="428" spans="2:26" ht="15.75" hidden="1" customHeight="1" x14ac:dyDescent="0.25">
      <c r="B428" s="34">
        <v>30</v>
      </c>
      <c r="C428" s="35" t="e">
        <v>#N/A</v>
      </c>
      <c r="D428" s="35" t="e">
        <v>#N/A</v>
      </c>
      <c r="E428" s="35" t="e">
        <v>#N/A</v>
      </c>
      <c r="F428" s="35" t="e">
        <v>#N/A</v>
      </c>
      <c r="G428" s="35" t="e">
        <v>#N/A</v>
      </c>
      <c r="H428" s="35" t="e">
        <v>#N/A</v>
      </c>
      <c r="I428" s="35" t="e">
        <v>#N/A</v>
      </c>
      <c r="J428" s="35" t="e">
        <v>#N/A</v>
      </c>
      <c r="K428" s="35" t="e">
        <v>#N/A</v>
      </c>
      <c r="L428" s="35" t="e">
        <v>#N/A</v>
      </c>
      <c r="M428" s="35" t="e">
        <v>#N/A</v>
      </c>
      <c r="N428" s="35" t="e">
        <v>#N/A</v>
      </c>
      <c r="O428" s="35" t="e">
        <v>#N/A</v>
      </c>
      <c r="P428" s="35" t="e">
        <v>#N/A</v>
      </c>
      <c r="Q428" s="35" t="e">
        <v>#N/A</v>
      </c>
      <c r="R428" s="35" t="e">
        <v>#N/A</v>
      </c>
      <c r="S428" s="35" t="e">
        <v>#N/A</v>
      </c>
      <c r="T428" s="35" t="e">
        <v>#N/A</v>
      </c>
      <c r="U428" s="35" t="e">
        <v>#N/A</v>
      </c>
      <c r="V428" s="35" t="e">
        <v>#N/A</v>
      </c>
      <c r="W428" s="35" t="e">
        <v>#N/A</v>
      </c>
      <c r="X428" s="35" t="e">
        <v>#N/A</v>
      </c>
      <c r="Y428" s="35" t="e">
        <v>#N/A</v>
      </c>
      <c r="Z428" s="35" t="e">
        <v>#N/A</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2268.7800000000002</v>
      </c>
      <c r="D435" s="35">
        <v>2241.4499999999998</v>
      </c>
      <c r="E435" s="35">
        <v>2222.9699999999998</v>
      </c>
      <c r="F435" s="35">
        <v>2188.3200000000002</v>
      </c>
      <c r="G435" s="35">
        <v>2132.7199999999998</v>
      </c>
      <c r="H435" s="35">
        <v>2155.91</v>
      </c>
      <c r="I435" s="35">
        <v>2168.4499999999998</v>
      </c>
      <c r="J435" s="35">
        <v>2180.7800000000002</v>
      </c>
      <c r="K435" s="35">
        <v>2221.92</v>
      </c>
      <c r="L435" s="35">
        <v>2275.63</v>
      </c>
      <c r="M435" s="35">
        <v>2312.19</v>
      </c>
      <c r="N435" s="35">
        <v>2343.7399999999998</v>
      </c>
      <c r="O435" s="35">
        <v>2346.35</v>
      </c>
      <c r="P435" s="35">
        <v>2306.69</v>
      </c>
      <c r="Q435" s="35">
        <v>2266.8000000000002</v>
      </c>
      <c r="R435" s="35">
        <v>2252.08</v>
      </c>
      <c r="S435" s="35">
        <v>2246.1799999999998</v>
      </c>
      <c r="T435" s="35">
        <v>2274.59</v>
      </c>
      <c r="U435" s="35">
        <v>2306.52</v>
      </c>
      <c r="V435" s="35">
        <v>2315.7199999999998</v>
      </c>
      <c r="W435" s="35">
        <v>2308.52</v>
      </c>
      <c r="X435" s="35">
        <v>2290.48</v>
      </c>
      <c r="Y435" s="35">
        <v>2273.86</v>
      </c>
      <c r="Z435" s="35">
        <v>2271.94</v>
      </c>
    </row>
    <row r="436" spans="2:26" x14ac:dyDescent="0.25">
      <c r="B436" s="34">
        <v>2</v>
      </c>
      <c r="C436" s="35">
        <v>2270.85</v>
      </c>
      <c r="D436" s="35">
        <v>2246.23</v>
      </c>
      <c r="E436" s="35">
        <v>2230.63</v>
      </c>
      <c r="F436" s="35">
        <v>2189.96</v>
      </c>
      <c r="G436" s="35">
        <v>2177.81</v>
      </c>
      <c r="H436" s="35">
        <v>2175.89</v>
      </c>
      <c r="I436" s="35">
        <v>2193.58</v>
      </c>
      <c r="J436" s="35">
        <v>2208.14</v>
      </c>
      <c r="K436" s="35">
        <v>2251.44</v>
      </c>
      <c r="L436" s="35">
        <v>2303.12</v>
      </c>
      <c r="M436" s="35">
        <v>2338.44</v>
      </c>
      <c r="N436" s="35">
        <v>2344.65</v>
      </c>
      <c r="O436" s="35">
        <v>2338.08</v>
      </c>
      <c r="P436" s="35">
        <v>2293.5700000000002</v>
      </c>
      <c r="Q436" s="35">
        <v>2274.59</v>
      </c>
      <c r="R436" s="35">
        <v>2276.5700000000002</v>
      </c>
      <c r="S436" s="35">
        <v>2275.6799999999998</v>
      </c>
      <c r="T436" s="35">
        <v>2268.4299999999998</v>
      </c>
      <c r="U436" s="35">
        <v>2308.4299999999998</v>
      </c>
      <c r="V436" s="35">
        <v>2309.8000000000002</v>
      </c>
      <c r="W436" s="35">
        <v>2297.46</v>
      </c>
      <c r="X436" s="35">
        <v>2280.06</v>
      </c>
      <c r="Y436" s="35">
        <v>2277.21</v>
      </c>
      <c r="Z436" s="35">
        <v>2259.17</v>
      </c>
    </row>
    <row r="437" spans="2:26" x14ac:dyDescent="0.25">
      <c r="B437" s="34">
        <v>3</v>
      </c>
      <c r="C437" s="35">
        <v>2265.79</v>
      </c>
      <c r="D437" s="35">
        <v>2212.38</v>
      </c>
      <c r="E437" s="35">
        <v>2208.5700000000002</v>
      </c>
      <c r="F437" s="35">
        <v>2194.06</v>
      </c>
      <c r="G437" s="35">
        <v>2178.1799999999998</v>
      </c>
      <c r="H437" s="35">
        <v>2181.61</v>
      </c>
      <c r="I437" s="35">
        <v>2198.17</v>
      </c>
      <c r="J437" s="35">
        <v>2214.71</v>
      </c>
      <c r="K437" s="35">
        <v>2250.16</v>
      </c>
      <c r="L437" s="35">
        <v>2297.71</v>
      </c>
      <c r="M437" s="35">
        <v>2319.79</v>
      </c>
      <c r="N437" s="35">
        <v>2339.13</v>
      </c>
      <c r="O437" s="35">
        <v>2330.67</v>
      </c>
      <c r="P437" s="35">
        <v>2293.4699999999998</v>
      </c>
      <c r="Q437" s="35">
        <v>2294.0300000000002</v>
      </c>
      <c r="R437" s="35">
        <v>2284.52</v>
      </c>
      <c r="S437" s="35">
        <v>2270.41</v>
      </c>
      <c r="T437" s="35">
        <v>2262.35</v>
      </c>
      <c r="U437" s="35">
        <v>2297.9699999999998</v>
      </c>
      <c r="V437" s="35">
        <v>2308.7600000000002</v>
      </c>
      <c r="W437" s="35">
        <v>2309.6999999999998</v>
      </c>
      <c r="X437" s="35">
        <v>2304.37</v>
      </c>
      <c r="Y437" s="35">
        <v>2284.09</v>
      </c>
      <c r="Z437" s="35">
        <v>2287.7399999999998</v>
      </c>
    </row>
    <row r="438" spans="2:26" x14ac:dyDescent="0.25">
      <c r="B438" s="34">
        <v>4</v>
      </c>
      <c r="C438" s="35">
        <v>2285.41</v>
      </c>
      <c r="D438" s="35">
        <v>2271.62</v>
      </c>
      <c r="E438" s="35">
        <v>2254.75</v>
      </c>
      <c r="F438" s="35">
        <v>2243</v>
      </c>
      <c r="G438" s="35">
        <v>2224.0500000000002</v>
      </c>
      <c r="H438" s="35">
        <v>2197.2399999999998</v>
      </c>
      <c r="I438" s="35">
        <v>2207.5700000000002</v>
      </c>
      <c r="J438" s="35">
        <v>2222.04</v>
      </c>
      <c r="K438" s="35">
        <v>2237.44</v>
      </c>
      <c r="L438" s="35">
        <v>2265.38</v>
      </c>
      <c r="M438" s="35">
        <v>2272.4299999999998</v>
      </c>
      <c r="N438" s="35">
        <v>2306</v>
      </c>
      <c r="O438" s="35">
        <v>2330.5</v>
      </c>
      <c r="P438" s="35">
        <v>2315.62</v>
      </c>
      <c r="Q438" s="35">
        <v>2311.71</v>
      </c>
      <c r="R438" s="35">
        <v>2305.31</v>
      </c>
      <c r="S438" s="35">
        <v>2263.06</v>
      </c>
      <c r="T438" s="35">
        <v>2277.7600000000002</v>
      </c>
      <c r="U438" s="35">
        <v>2291.23</v>
      </c>
      <c r="V438" s="35">
        <v>2301.81</v>
      </c>
      <c r="W438" s="35">
        <v>2322.3000000000002</v>
      </c>
      <c r="X438" s="35">
        <v>2298.8200000000002</v>
      </c>
      <c r="Y438" s="35">
        <v>2273.35</v>
      </c>
      <c r="Z438" s="35">
        <v>2284.08</v>
      </c>
    </row>
    <row r="439" spans="2:26" x14ac:dyDescent="0.25">
      <c r="B439" s="34">
        <v>5</v>
      </c>
      <c r="C439" s="35">
        <v>2291.81</v>
      </c>
      <c r="D439" s="35">
        <v>2273.1799999999998</v>
      </c>
      <c r="E439" s="35">
        <v>2255.8200000000002</v>
      </c>
      <c r="F439" s="35">
        <v>2212.19</v>
      </c>
      <c r="G439" s="35">
        <v>2168.83</v>
      </c>
      <c r="H439" s="35">
        <v>2155.62</v>
      </c>
      <c r="I439" s="35">
        <v>2153.79</v>
      </c>
      <c r="J439" s="35">
        <v>2152.46</v>
      </c>
      <c r="K439" s="35">
        <v>2161.79</v>
      </c>
      <c r="L439" s="35">
        <v>2193.33</v>
      </c>
      <c r="M439" s="35">
        <v>2204.71</v>
      </c>
      <c r="N439" s="35">
        <v>2197.5</v>
      </c>
      <c r="O439" s="35">
        <v>2213.42</v>
      </c>
      <c r="P439" s="35">
        <v>2250.8200000000002</v>
      </c>
      <c r="Q439" s="35">
        <v>2240.75</v>
      </c>
      <c r="R439" s="35">
        <v>2234.5100000000002</v>
      </c>
      <c r="S439" s="35">
        <v>2209.31</v>
      </c>
      <c r="T439" s="35">
        <v>2222.1799999999998</v>
      </c>
      <c r="U439" s="35">
        <v>2242.7800000000002</v>
      </c>
      <c r="V439" s="35">
        <v>2277.7800000000002</v>
      </c>
      <c r="W439" s="35">
        <v>2279.06</v>
      </c>
      <c r="X439" s="35">
        <v>2259.39</v>
      </c>
      <c r="Y439" s="35">
        <v>2241.9</v>
      </c>
      <c r="Z439" s="35">
        <v>2246.67</v>
      </c>
    </row>
    <row r="440" spans="2:26" x14ac:dyDescent="0.25">
      <c r="B440" s="34">
        <v>6</v>
      </c>
      <c r="C440" s="35">
        <v>2267.7399999999998</v>
      </c>
      <c r="D440" s="35">
        <v>2245.0100000000002</v>
      </c>
      <c r="E440" s="35">
        <v>2229.83</v>
      </c>
      <c r="F440" s="35">
        <v>2198.36</v>
      </c>
      <c r="G440" s="35">
        <v>2192.6</v>
      </c>
      <c r="H440" s="35">
        <v>2197.58</v>
      </c>
      <c r="I440" s="35">
        <v>2207.39</v>
      </c>
      <c r="J440" s="35">
        <v>2211.81</v>
      </c>
      <c r="K440" s="35">
        <v>2241.4699999999998</v>
      </c>
      <c r="L440" s="35">
        <v>2294.12</v>
      </c>
      <c r="M440" s="35">
        <v>2321.8000000000002</v>
      </c>
      <c r="N440" s="35">
        <v>2373.8000000000002</v>
      </c>
      <c r="O440" s="35">
        <v>2376.2399999999998</v>
      </c>
      <c r="P440" s="35">
        <v>2367.09</v>
      </c>
      <c r="Q440" s="35">
        <v>2365.7199999999998</v>
      </c>
      <c r="R440" s="35">
        <v>2344.34</v>
      </c>
      <c r="S440" s="35">
        <v>2339.79</v>
      </c>
      <c r="T440" s="35">
        <v>2342.5</v>
      </c>
      <c r="U440" s="35">
        <v>2363.02</v>
      </c>
      <c r="V440" s="35">
        <v>2363.4699999999998</v>
      </c>
      <c r="W440" s="35">
        <v>2364.77</v>
      </c>
      <c r="X440" s="35">
        <v>2350.8000000000002</v>
      </c>
      <c r="Y440" s="35">
        <v>2320.35</v>
      </c>
      <c r="Z440" s="35">
        <v>2330.0300000000002</v>
      </c>
    </row>
    <row r="441" spans="2:26" x14ac:dyDescent="0.25">
      <c r="B441" s="34">
        <v>7</v>
      </c>
      <c r="C441" s="35">
        <v>2337.37</v>
      </c>
      <c r="D441" s="35">
        <v>2300.89</v>
      </c>
      <c r="E441" s="35">
        <v>2288.7199999999998</v>
      </c>
      <c r="F441" s="35">
        <v>2241.31</v>
      </c>
      <c r="G441" s="35">
        <v>2193.16</v>
      </c>
      <c r="H441" s="35">
        <v>2179.61</v>
      </c>
      <c r="I441" s="35">
        <v>2194.8000000000002</v>
      </c>
      <c r="J441" s="35">
        <v>2197.3200000000002</v>
      </c>
      <c r="K441" s="35">
        <v>2234.39</v>
      </c>
      <c r="L441" s="35">
        <v>2282.91</v>
      </c>
      <c r="M441" s="35">
        <v>2354.38</v>
      </c>
      <c r="N441" s="35">
        <v>2372.9499999999998</v>
      </c>
      <c r="O441" s="35">
        <v>2362.29</v>
      </c>
      <c r="P441" s="35">
        <v>2358.62</v>
      </c>
      <c r="Q441" s="35">
        <v>2359.73</v>
      </c>
      <c r="R441" s="35">
        <v>2340.46</v>
      </c>
      <c r="S441" s="35">
        <v>2343.87</v>
      </c>
      <c r="T441" s="35">
        <v>2347.6</v>
      </c>
      <c r="U441" s="35">
        <v>2366.27</v>
      </c>
      <c r="V441" s="35">
        <v>2369.2600000000002</v>
      </c>
      <c r="W441" s="35">
        <v>2362.1799999999998</v>
      </c>
      <c r="X441" s="35">
        <v>2350.2800000000002</v>
      </c>
      <c r="Y441" s="35">
        <v>2323.91</v>
      </c>
      <c r="Z441" s="35">
        <v>2329.73</v>
      </c>
    </row>
    <row r="442" spans="2:26" x14ac:dyDescent="0.25">
      <c r="B442" s="34">
        <v>8</v>
      </c>
      <c r="C442" s="35">
        <v>2329.38</v>
      </c>
      <c r="D442" s="35">
        <v>2283.5</v>
      </c>
      <c r="E442" s="35">
        <v>2258.2600000000002</v>
      </c>
      <c r="F442" s="35">
        <v>2212.83</v>
      </c>
      <c r="G442" s="35">
        <v>2225.67</v>
      </c>
      <c r="H442" s="35">
        <v>2224.14</v>
      </c>
      <c r="I442" s="35">
        <v>2229.83</v>
      </c>
      <c r="J442" s="35">
        <v>2242.1</v>
      </c>
      <c r="K442" s="35">
        <v>2269.9499999999998</v>
      </c>
      <c r="L442" s="35">
        <v>2356.5</v>
      </c>
      <c r="M442" s="35">
        <v>2384.48</v>
      </c>
      <c r="N442" s="35">
        <v>2389.5700000000002</v>
      </c>
      <c r="O442" s="35">
        <v>2373.9699999999998</v>
      </c>
      <c r="P442" s="35">
        <v>2374.6</v>
      </c>
      <c r="Q442" s="35">
        <v>2375.7399999999998</v>
      </c>
      <c r="R442" s="35">
        <v>2375.16</v>
      </c>
      <c r="S442" s="35">
        <v>2369.8000000000002</v>
      </c>
      <c r="T442" s="35">
        <v>2371.9499999999998</v>
      </c>
      <c r="U442" s="35">
        <v>2376.4299999999998</v>
      </c>
      <c r="V442" s="35">
        <v>2375.61</v>
      </c>
      <c r="W442" s="35">
        <v>2403.4499999999998</v>
      </c>
      <c r="X442" s="35">
        <v>2374.9899999999998</v>
      </c>
      <c r="Y442" s="35">
        <v>2367.58</v>
      </c>
      <c r="Z442" s="35">
        <v>2368.87</v>
      </c>
    </row>
    <row r="443" spans="2:26" x14ac:dyDescent="0.25">
      <c r="B443" s="34">
        <v>9</v>
      </c>
      <c r="C443" s="35">
        <v>2361.31</v>
      </c>
      <c r="D443" s="35">
        <v>2337.87</v>
      </c>
      <c r="E443" s="35">
        <v>2297.73</v>
      </c>
      <c r="F443" s="35">
        <v>2274.15</v>
      </c>
      <c r="G443" s="35">
        <v>2224.6</v>
      </c>
      <c r="H443" s="35">
        <v>2218.8200000000002</v>
      </c>
      <c r="I443" s="35">
        <v>2222.15</v>
      </c>
      <c r="J443" s="35">
        <v>2232.84</v>
      </c>
      <c r="K443" s="35">
        <v>2255.33</v>
      </c>
      <c r="L443" s="35">
        <v>2363.65</v>
      </c>
      <c r="M443" s="35">
        <v>2383.6799999999998</v>
      </c>
      <c r="N443" s="35">
        <v>2393.73</v>
      </c>
      <c r="O443" s="35">
        <v>2384.6999999999998</v>
      </c>
      <c r="P443" s="35">
        <v>2385.6799999999998</v>
      </c>
      <c r="Q443" s="35">
        <v>2380.64</v>
      </c>
      <c r="R443" s="35">
        <v>2380.67</v>
      </c>
      <c r="S443" s="35">
        <v>2380.4299999999998</v>
      </c>
      <c r="T443" s="35">
        <v>2383.6999999999998</v>
      </c>
      <c r="U443" s="35">
        <v>2383.0100000000002</v>
      </c>
      <c r="V443" s="35">
        <v>2418.21</v>
      </c>
      <c r="W443" s="35">
        <v>2409.94</v>
      </c>
      <c r="X443" s="35">
        <v>2401.56</v>
      </c>
      <c r="Y443" s="35">
        <v>2375.96</v>
      </c>
      <c r="Z443" s="35">
        <v>2377.33</v>
      </c>
    </row>
    <row r="444" spans="2:26" x14ac:dyDescent="0.25">
      <c r="B444" s="34">
        <v>10</v>
      </c>
      <c r="C444" s="35">
        <v>2364.85</v>
      </c>
      <c r="D444" s="35">
        <v>2350.5700000000002</v>
      </c>
      <c r="E444" s="35">
        <v>2299.1999999999998</v>
      </c>
      <c r="F444" s="35">
        <v>2275.84</v>
      </c>
      <c r="G444" s="35">
        <v>2197.89</v>
      </c>
      <c r="H444" s="35">
        <v>2195.85</v>
      </c>
      <c r="I444" s="35">
        <v>2204.83</v>
      </c>
      <c r="J444" s="35">
        <v>2226.36</v>
      </c>
      <c r="K444" s="35">
        <v>2241.9299999999998</v>
      </c>
      <c r="L444" s="35">
        <v>2275.08</v>
      </c>
      <c r="M444" s="35">
        <v>2317.33</v>
      </c>
      <c r="N444" s="35">
        <v>2312.4</v>
      </c>
      <c r="O444" s="35">
        <v>2304.81</v>
      </c>
      <c r="P444" s="35">
        <v>2313.31</v>
      </c>
      <c r="Q444" s="35">
        <v>2309.48</v>
      </c>
      <c r="R444" s="35">
        <v>2305.15</v>
      </c>
      <c r="S444" s="35">
        <v>2293.2800000000002</v>
      </c>
      <c r="T444" s="35">
        <v>2287.3200000000002</v>
      </c>
      <c r="U444" s="35">
        <v>2309.38</v>
      </c>
      <c r="V444" s="35">
        <v>2303.5700000000002</v>
      </c>
      <c r="W444" s="35">
        <v>2317.37</v>
      </c>
      <c r="X444" s="35">
        <v>2304.14</v>
      </c>
      <c r="Y444" s="35">
        <v>2281.15</v>
      </c>
      <c r="Z444" s="35">
        <v>2270.64</v>
      </c>
    </row>
    <row r="445" spans="2:26" x14ac:dyDescent="0.25">
      <c r="B445" s="34">
        <v>11</v>
      </c>
      <c r="C445" s="35">
        <v>2256.0700000000002</v>
      </c>
      <c r="D445" s="35">
        <v>2218.1799999999998</v>
      </c>
      <c r="E445" s="35">
        <v>2204.6999999999998</v>
      </c>
      <c r="F445" s="35">
        <v>2192.4699999999998</v>
      </c>
      <c r="G445" s="35">
        <v>2219.65</v>
      </c>
      <c r="H445" s="35">
        <v>2184.1799999999998</v>
      </c>
      <c r="I445" s="35">
        <v>2184.77</v>
      </c>
      <c r="J445" s="35">
        <v>2188.5</v>
      </c>
      <c r="K445" s="35">
        <v>2217.46</v>
      </c>
      <c r="L445" s="35">
        <v>2267.4299999999998</v>
      </c>
      <c r="M445" s="35">
        <v>2255.7399999999998</v>
      </c>
      <c r="N445" s="35">
        <v>2327.9299999999998</v>
      </c>
      <c r="O445" s="35">
        <v>2331.67</v>
      </c>
      <c r="P445" s="35">
        <v>2331.7800000000002</v>
      </c>
      <c r="Q445" s="35">
        <v>2314.96</v>
      </c>
      <c r="R445" s="35">
        <v>2251.1799999999998</v>
      </c>
      <c r="S445" s="35">
        <v>2251.9699999999998</v>
      </c>
      <c r="T445" s="35">
        <v>2252.7399999999998</v>
      </c>
      <c r="U445" s="35">
        <v>2320.06</v>
      </c>
      <c r="V445" s="35">
        <v>2334.63</v>
      </c>
      <c r="W445" s="35">
        <v>2346.61</v>
      </c>
      <c r="X445" s="35">
        <v>2318.58</v>
      </c>
      <c r="Y445" s="35">
        <v>2303.66</v>
      </c>
      <c r="Z445" s="35">
        <v>2347.08</v>
      </c>
    </row>
    <row r="446" spans="2:26" x14ac:dyDescent="0.25">
      <c r="B446" s="34">
        <v>12</v>
      </c>
      <c r="C446" s="35">
        <v>2314.3200000000002</v>
      </c>
      <c r="D446" s="35">
        <v>2253.66</v>
      </c>
      <c r="E446" s="35">
        <v>2243.6799999999998</v>
      </c>
      <c r="F446" s="35">
        <v>2214.17</v>
      </c>
      <c r="G446" s="35">
        <v>2184.4299999999998</v>
      </c>
      <c r="H446" s="35">
        <v>2164.81</v>
      </c>
      <c r="I446" s="35">
        <v>2169.5300000000002</v>
      </c>
      <c r="J446" s="35">
        <v>2163.2800000000002</v>
      </c>
      <c r="K446" s="35">
        <v>2137.09</v>
      </c>
      <c r="L446" s="35">
        <v>2181.09</v>
      </c>
      <c r="M446" s="35">
        <v>2224.75</v>
      </c>
      <c r="N446" s="35">
        <v>2202.02</v>
      </c>
      <c r="O446" s="35">
        <v>2204.4299999999998</v>
      </c>
      <c r="P446" s="35">
        <v>2254.5</v>
      </c>
      <c r="Q446" s="35">
        <v>2245.46</v>
      </c>
      <c r="R446" s="35">
        <v>2241.87</v>
      </c>
      <c r="S446" s="35">
        <v>2233.79</v>
      </c>
      <c r="T446" s="35">
        <v>2241.56</v>
      </c>
      <c r="U446" s="35">
        <v>2258.5</v>
      </c>
      <c r="V446" s="35">
        <v>2291.02</v>
      </c>
      <c r="W446" s="35">
        <v>2278.23</v>
      </c>
      <c r="X446" s="35">
        <v>2295.6999999999998</v>
      </c>
      <c r="Y446" s="35">
        <v>2279.62</v>
      </c>
      <c r="Z446" s="35">
        <v>2308.2600000000002</v>
      </c>
    </row>
    <row r="447" spans="2:26" x14ac:dyDescent="0.25">
      <c r="B447" s="34">
        <v>13</v>
      </c>
      <c r="C447" s="35">
        <v>2285.54</v>
      </c>
      <c r="D447" s="35">
        <v>2236.67</v>
      </c>
      <c r="E447" s="35">
        <v>2223.65</v>
      </c>
      <c r="F447" s="35">
        <v>2194.0100000000002</v>
      </c>
      <c r="G447" s="35">
        <v>2127.54</v>
      </c>
      <c r="H447" s="35">
        <v>2125.4299999999998</v>
      </c>
      <c r="I447" s="35">
        <v>2141.8200000000002</v>
      </c>
      <c r="J447" s="35">
        <v>2140.98</v>
      </c>
      <c r="K447" s="35">
        <v>2179.56</v>
      </c>
      <c r="L447" s="35">
        <v>2252.63</v>
      </c>
      <c r="M447" s="35">
        <v>2263.19</v>
      </c>
      <c r="N447" s="35">
        <v>2309.75</v>
      </c>
      <c r="O447" s="35">
        <v>2278.98</v>
      </c>
      <c r="P447" s="35">
        <v>2278.36</v>
      </c>
      <c r="Q447" s="35">
        <v>2274.31</v>
      </c>
      <c r="R447" s="35">
        <v>2268.31</v>
      </c>
      <c r="S447" s="35">
        <v>2262.65</v>
      </c>
      <c r="T447" s="35">
        <v>2267.73</v>
      </c>
      <c r="U447" s="35">
        <v>2283.88</v>
      </c>
      <c r="V447" s="35">
        <v>2292.98</v>
      </c>
      <c r="W447" s="35">
        <v>2289.9</v>
      </c>
      <c r="X447" s="35">
        <v>2274.21</v>
      </c>
      <c r="Y447" s="35">
        <v>2274.52</v>
      </c>
      <c r="Z447" s="35">
        <v>2274.13</v>
      </c>
    </row>
    <row r="448" spans="2:26" x14ac:dyDescent="0.25">
      <c r="B448" s="34">
        <v>14</v>
      </c>
      <c r="C448" s="35">
        <v>2249.38</v>
      </c>
      <c r="D448" s="35">
        <v>2203.6</v>
      </c>
      <c r="E448" s="35">
        <v>2188.0300000000002</v>
      </c>
      <c r="F448" s="35">
        <v>2174.85</v>
      </c>
      <c r="G448" s="35">
        <v>2193.48</v>
      </c>
      <c r="H448" s="35">
        <v>2192.2800000000002</v>
      </c>
      <c r="I448" s="35">
        <v>2219.7600000000002</v>
      </c>
      <c r="J448" s="35">
        <v>2216</v>
      </c>
      <c r="K448" s="35">
        <v>2246.2399999999998</v>
      </c>
      <c r="L448" s="35">
        <v>2299.92</v>
      </c>
      <c r="M448" s="35">
        <v>2318.94</v>
      </c>
      <c r="N448" s="35">
        <v>2355.1999999999998</v>
      </c>
      <c r="O448" s="35">
        <v>2332.04</v>
      </c>
      <c r="P448" s="35">
        <v>2324.52</v>
      </c>
      <c r="Q448" s="35">
        <v>2318.79</v>
      </c>
      <c r="R448" s="35">
        <v>2312.71</v>
      </c>
      <c r="S448" s="35">
        <v>2304.71</v>
      </c>
      <c r="T448" s="35">
        <v>2308.6</v>
      </c>
      <c r="U448" s="35">
        <v>2337.9499999999998</v>
      </c>
      <c r="V448" s="35">
        <v>2343</v>
      </c>
      <c r="W448" s="35">
        <v>2358.4899999999998</v>
      </c>
      <c r="X448" s="35">
        <v>2341.6</v>
      </c>
      <c r="Y448" s="35">
        <v>2338.7399999999998</v>
      </c>
      <c r="Z448" s="35">
        <v>2335.5700000000002</v>
      </c>
    </row>
    <row r="449" spans="2:26" x14ac:dyDescent="0.25">
      <c r="B449" s="34">
        <v>15</v>
      </c>
      <c r="C449" s="35">
        <v>2317.35</v>
      </c>
      <c r="D449" s="35">
        <v>2284.75</v>
      </c>
      <c r="E449" s="35">
        <v>2239.36</v>
      </c>
      <c r="F449" s="35">
        <v>2218.58</v>
      </c>
      <c r="G449" s="35">
        <v>2169.27</v>
      </c>
      <c r="H449" s="35">
        <v>2170.06</v>
      </c>
      <c r="I449" s="35">
        <v>2196.44</v>
      </c>
      <c r="J449" s="35">
        <v>2198.71</v>
      </c>
      <c r="K449" s="35">
        <v>2231.0500000000002</v>
      </c>
      <c r="L449" s="35">
        <v>2276.94</v>
      </c>
      <c r="M449" s="35">
        <v>2282.27</v>
      </c>
      <c r="N449" s="35">
        <v>2302.86</v>
      </c>
      <c r="O449" s="35">
        <v>2300.23</v>
      </c>
      <c r="P449" s="35">
        <v>2292.0100000000002</v>
      </c>
      <c r="Q449" s="35">
        <v>2284.9699999999998</v>
      </c>
      <c r="R449" s="35">
        <v>2273.79</v>
      </c>
      <c r="S449" s="35">
        <v>2267.15</v>
      </c>
      <c r="T449" s="35">
        <v>2269.0100000000002</v>
      </c>
      <c r="U449" s="35">
        <v>2294.61</v>
      </c>
      <c r="V449" s="35">
        <v>2302.2399999999998</v>
      </c>
      <c r="W449" s="35">
        <v>2309.36</v>
      </c>
      <c r="X449" s="35">
        <v>2300.23</v>
      </c>
      <c r="Y449" s="35">
        <v>2303.25</v>
      </c>
      <c r="Z449" s="35">
        <v>2347.9</v>
      </c>
    </row>
    <row r="450" spans="2:26" x14ac:dyDescent="0.25">
      <c r="B450" s="34">
        <v>16</v>
      </c>
      <c r="C450" s="35">
        <v>2297.5300000000002</v>
      </c>
      <c r="D450" s="35">
        <v>2240.7199999999998</v>
      </c>
      <c r="E450" s="35">
        <v>2227.63</v>
      </c>
      <c r="F450" s="35">
        <v>2191.02</v>
      </c>
      <c r="G450" s="35">
        <v>2124.87</v>
      </c>
      <c r="H450" s="35">
        <v>2118.0300000000002</v>
      </c>
      <c r="I450" s="35">
        <v>2140.0500000000002</v>
      </c>
      <c r="J450" s="35">
        <v>2154.62</v>
      </c>
      <c r="K450" s="35">
        <v>2163.71</v>
      </c>
      <c r="L450" s="35">
        <v>2219.85</v>
      </c>
      <c r="M450" s="35">
        <v>2244.81</v>
      </c>
      <c r="N450" s="35">
        <v>2245.6</v>
      </c>
      <c r="O450" s="35">
        <v>2259.27</v>
      </c>
      <c r="P450" s="35">
        <v>2243.0100000000002</v>
      </c>
      <c r="Q450" s="35">
        <v>2225</v>
      </c>
      <c r="R450" s="35">
        <v>2209.9899999999998</v>
      </c>
      <c r="S450" s="35">
        <v>2199.4499999999998</v>
      </c>
      <c r="T450" s="35">
        <v>2198.7199999999998</v>
      </c>
      <c r="U450" s="35">
        <v>2242.96</v>
      </c>
      <c r="V450" s="35">
        <v>2258.35</v>
      </c>
      <c r="W450" s="35">
        <v>2254.96</v>
      </c>
      <c r="X450" s="35">
        <v>2243.88</v>
      </c>
      <c r="Y450" s="35">
        <v>2251.02</v>
      </c>
      <c r="Z450" s="35">
        <v>2253.2199999999998</v>
      </c>
    </row>
    <row r="451" spans="2:26" x14ac:dyDescent="0.25">
      <c r="B451" s="34">
        <v>17</v>
      </c>
      <c r="C451" s="35">
        <v>2242.59</v>
      </c>
      <c r="D451" s="35">
        <v>2207.1</v>
      </c>
      <c r="E451" s="35">
        <v>2182.15</v>
      </c>
      <c r="F451" s="35">
        <v>2138.17</v>
      </c>
      <c r="G451" s="35">
        <v>2121.37</v>
      </c>
      <c r="H451" s="35">
        <v>2114.13</v>
      </c>
      <c r="I451" s="35">
        <v>2123.91</v>
      </c>
      <c r="J451" s="35">
        <v>2132.71</v>
      </c>
      <c r="K451" s="35">
        <v>2157.94</v>
      </c>
      <c r="L451" s="35">
        <v>2210.83</v>
      </c>
      <c r="M451" s="35">
        <v>2216.4699999999998</v>
      </c>
      <c r="N451" s="35">
        <v>2224.34</v>
      </c>
      <c r="O451" s="35">
        <v>2227.62</v>
      </c>
      <c r="P451" s="35">
        <v>2225.09</v>
      </c>
      <c r="Q451" s="35">
        <v>2212.86</v>
      </c>
      <c r="R451" s="35">
        <v>2211.89</v>
      </c>
      <c r="S451" s="35">
        <v>2207.02</v>
      </c>
      <c r="T451" s="35">
        <v>2197.4299999999998</v>
      </c>
      <c r="U451" s="35">
        <v>2226.7800000000002</v>
      </c>
      <c r="V451" s="35">
        <v>2253.79</v>
      </c>
      <c r="W451" s="35">
        <v>2243.56</v>
      </c>
      <c r="X451" s="35">
        <v>2225.5700000000002</v>
      </c>
      <c r="Y451" s="35">
        <v>2241.1</v>
      </c>
      <c r="Z451" s="35">
        <v>2246.63</v>
      </c>
    </row>
    <row r="452" spans="2:26" x14ac:dyDescent="0.25">
      <c r="B452" s="34">
        <v>18</v>
      </c>
      <c r="C452" s="35">
        <v>2215.2399999999998</v>
      </c>
      <c r="D452" s="35">
        <v>2193.0700000000002</v>
      </c>
      <c r="E452" s="35">
        <v>2178</v>
      </c>
      <c r="F452" s="35">
        <v>2130.89</v>
      </c>
      <c r="G452" s="35">
        <v>2153</v>
      </c>
      <c r="H452" s="35">
        <v>2148.65</v>
      </c>
      <c r="I452" s="35">
        <v>2144.7800000000002</v>
      </c>
      <c r="J452" s="35">
        <v>2157.7800000000002</v>
      </c>
      <c r="K452" s="35">
        <v>2165.08</v>
      </c>
      <c r="L452" s="35">
        <v>2209.2600000000002</v>
      </c>
      <c r="M452" s="35">
        <v>2222.11</v>
      </c>
      <c r="N452" s="35">
        <v>2220.83</v>
      </c>
      <c r="O452" s="35">
        <v>2207.2399999999998</v>
      </c>
      <c r="P452" s="35">
        <v>2234.2399999999998</v>
      </c>
      <c r="Q452" s="35">
        <v>2231.3000000000002</v>
      </c>
      <c r="R452" s="35">
        <v>2175.2800000000002</v>
      </c>
      <c r="S452" s="35">
        <v>2164.48</v>
      </c>
      <c r="T452" s="35">
        <v>2166.9899999999998</v>
      </c>
      <c r="U452" s="35">
        <v>2183.88</v>
      </c>
      <c r="V452" s="35">
        <v>2254.36</v>
      </c>
      <c r="W452" s="35">
        <v>2249.56</v>
      </c>
      <c r="X452" s="35">
        <v>2287.52</v>
      </c>
      <c r="Y452" s="35">
        <v>2298.1999999999998</v>
      </c>
      <c r="Z452" s="35">
        <v>2283.88</v>
      </c>
    </row>
    <row r="453" spans="2:26" x14ac:dyDescent="0.25">
      <c r="B453" s="34">
        <v>19</v>
      </c>
      <c r="C453" s="35">
        <v>2280.71</v>
      </c>
      <c r="D453" s="35">
        <v>2219.4699999999998</v>
      </c>
      <c r="E453" s="35">
        <v>2208.19</v>
      </c>
      <c r="F453" s="35">
        <v>2182.88</v>
      </c>
      <c r="G453" s="35">
        <v>2208.02</v>
      </c>
      <c r="H453" s="35">
        <v>2174.15</v>
      </c>
      <c r="I453" s="35">
        <v>2157.84</v>
      </c>
      <c r="J453" s="35">
        <v>2161.46</v>
      </c>
      <c r="K453" s="35">
        <v>2150.83</v>
      </c>
      <c r="L453" s="35">
        <v>2213.9899999999998</v>
      </c>
      <c r="M453" s="35">
        <v>2221.19</v>
      </c>
      <c r="N453" s="35">
        <v>2220.61</v>
      </c>
      <c r="O453" s="35">
        <v>2225.1999999999998</v>
      </c>
      <c r="P453" s="35">
        <v>2250.0500000000002</v>
      </c>
      <c r="Q453" s="35">
        <v>2241.9699999999998</v>
      </c>
      <c r="R453" s="35">
        <v>2206.09</v>
      </c>
      <c r="S453" s="35">
        <v>2216.7600000000002</v>
      </c>
      <c r="T453" s="35">
        <v>2214.63</v>
      </c>
      <c r="U453" s="35">
        <v>2239.94</v>
      </c>
      <c r="V453" s="35">
        <v>2286.06</v>
      </c>
      <c r="W453" s="35">
        <v>2287.13</v>
      </c>
      <c r="X453" s="35">
        <v>2321.67</v>
      </c>
      <c r="Y453" s="35">
        <v>2329.11</v>
      </c>
      <c r="Z453" s="35">
        <v>2309.37</v>
      </c>
    </row>
    <row r="454" spans="2:26" x14ac:dyDescent="0.25">
      <c r="B454" s="34">
        <v>20</v>
      </c>
      <c r="C454" s="35">
        <v>2298.38</v>
      </c>
      <c r="D454" s="35">
        <v>2221.66</v>
      </c>
      <c r="E454" s="35">
        <v>2214.4699999999998</v>
      </c>
      <c r="F454" s="35">
        <v>2201.0100000000002</v>
      </c>
      <c r="G454" s="35">
        <v>2205.83</v>
      </c>
      <c r="H454" s="35">
        <v>2202.5500000000002</v>
      </c>
      <c r="I454" s="35">
        <v>2209.5700000000002</v>
      </c>
      <c r="J454" s="35">
        <v>2228.0300000000002</v>
      </c>
      <c r="K454" s="35">
        <v>2251.89</v>
      </c>
      <c r="L454" s="35">
        <v>2316.13</v>
      </c>
      <c r="M454" s="35">
        <v>2332.21</v>
      </c>
      <c r="N454" s="35">
        <v>2349.6999999999998</v>
      </c>
      <c r="O454" s="35">
        <v>2369.7399999999998</v>
      </c>
      <c r="P454" s="35">
        <v>2368.1999999999998</v>
      </c>
      <c r="Q454" s="35">
        <v>2352.7800000000002</v>
      </c>
      <c r="R454" s="35">
        <v>2332.64</v>
      </c>
      <c r="S454" s="35">
        <v>2311.91</v>
      </c>
      <c r="T454" s="35">
        <v>2320.86</v>
      </c>
      <c r="U454" s="35">
        <v>2333.61</v>
      </c>
      <c r="V454" s="35">
        <v>2356.59</v>
      </c>
      <c r="W454" s="35">
        <v>2349.71</v>
      </c>
      <c r="X454" s="35">
        <v>2339.0300000000002</v>
      </c>
      <c r="Y454" s="35">
        <v>2339.63</v>
      </c>
      <c r="Z454" s="35">
        <v>2347.5700000000002</v>
      </c>
    </row>
    <row r="455" spans="2:26" x14ac:dyDescent="0.25">
      <c r="B455" s="34">
        <v>21</v>
      </c>
      <c r="C455" s="35">
        <v>2332.37</v>
      </c>
      <c r="D455" s="35">
        <v>2265.4899999999998</v>
      </c>
      <c r="E455" s="35">
        <v>2256.77</v>
      </c>
      <c r="F455" s="35">
        <v>2223.36</v>
      </c>
      <c r="G455" s="35">
        <v>2204.2600000000002</v>
      </c>
      <c r="H455" s="35">
        <v>2200.79</v>
      </c>
      <c r="I455" s="35">
        <v>2209.96</v>
      </c>
      <c r="J455" s="35">
        <v>2219.5700000000002</v>
      </c>
      <c r="K455" s="35">
        <v>2235.79</v>
      </c>
      <c r="L455" s="35">
        <v>2286.54</v>
      </c>
      <c r="M455" s="35">
        <v>2289.59</v>
      </c>
      <c r="N455" s="35">
        <v>2318.38</v>
      </c>
      <c r="O455" s="35">
        <v>2328.02</v>
      </c>
      <c r="P455" s="35">
        <v>2271.58</v>
      </c>
      <c r="Q455" s="35">
        <v>2247.94</v>
      </c>
      <c r="R455" s="35">
        <v>2246.46</v>
      </c>
      <c r="S455" s="35">
        <v>2249.52</v>
      </c>
      <c r="T455" s="35">
        <v>2243.86</v>
      </c>
      <c r="U455" s="35">
        <v>2249.46</v>
      </c>
      <c r="V455" s="35">
        <v>2260.9899999999998</v>
      </c>
      <c r="W455" s="35">
        <v>2288.9899999999998</v>
      </c>
      <c r="X455" s="35">
        <v>2267.14</v>
      </c>
      <c r="Y455" s="35">
        <v>2265.3000000000002</v>
      </c>
      <c r="Z455" s="35">
        <v>2249.4699999999998</v>
      </c>
    </row>
    <row r="456" spans="2:26" x14ac:dyDescent="0.25">
      <c r="B456" s="34">
        <v>22</v>
      </c>
      <c r="C456" s="35">
        <v>2239.86</v>
      </c>
      <c r="D456" s="35">
        <v>2222.29</v>
      </c>
      <c r="E456" s="35">
        <v>2215.33</v>
      </c>
      <c r="F456" s="35">
        <v>2204.4699999999998</v>
      </c>
      <c r="G456" s="35">
        <v>2214.0500000000002</v>
      </c>
      <c r="H456" s="35">
        <v>2217.81</v>
      </c>
      <c r="I456" s="35">
        <v>2239.62</v>
      </c>
      <c r="J456" s="35">
        <v>2251.69</v>
      </c>
      <c r="K456" s="35">
        <v>2262.29</v>
      </c>
      <c r="L456" s="35">
        <v>2308.5</v>
      </c>
      <c r="M456" s="35">
        <v>2316.5</v>
      </c>
      <c r="N456" s="35">
        <v>2347.46</v>
      </c>
      <c r="O456" s="35">
        <v>2345.89</v>
      </c>
      <c r="P456" s="35">
        <v>2365.04</v>
      </c>
      <c r="Q456" s="35">
        <v>2362.5100000000002</v>
      </c>
      <c r="R456" s="35">
        <v>2351.16</v>
      </c>
      <c r="S456" s="35">
        <v>2344.41</v>
      </c>
      <c r="T456" s="35">
        <v>2330.56</v>
      </c>
      <c r="U456" s="35">
        <v>2347.64</v>
      </c>
      <c r="V456" s="35">
        <v>2362.9899999999998</v>
      </c>
      <c r="W456" s="35">
        <v>2359.14</v>
      </c>
      <c r="X456" s="35">
        <v>2358.44</v>
      </c>
      <c r="Y456" s="35">
        <v>2359.25</v>
      </c>
      <c r="Z456" s="35">
        <v>2364.38</v>
      </c>
    </row>
    <row r="457" spans="2:26" x14ac:dyDescent="0.25">
      <c r="B457" s="34">
        <v>23</v>
      </c>
      <c r="C457" s="35">
        <v>2350.7199999999998</v>
      </c>
      <c r="D457" s="35">
        <v>2290.5100000000002</v>
      </c>
      <c r="E457" s="35">
        <v>2290.91</v>
      </c>
      <c r="F457" s="35">
        <v>2288.4499999999998</v>
      </c>
      <c r="G457" s="35">
        <v>2339.67</v>
      </c>
      <c r="H457" s="35">
        <v>2321.2399999999998</v>
      </c>
      <c r="I457" s="35">
        <v>2317.9699999999998</v>
      </c>
      <c r="J457" s="35">
        <v>2325.29</v>
      </c>
      <c r="K457" s="35">
        <v>2350.6</v>
      </c>
      <c r="L457" s="35">
        <v>2406.0300000000002</v>
      </c>
      <c r="M457" s="35">
        <v>2406.59</v>
      </c>
      <c r="N457" s="35">
        <v>2436.44</v>
      </c>
      <c r="O457" s="35">
        <v>2456.48</v>
      </c>
      <c r="P457" s="35">
        <v>2500.02</v>
      </c>
      <c r="Q457" s="35">
        <v>2496.04</v>
      </c>
      <c r="R457" s="35">
        <v>2489.35</v>
      </c>
      <c r="S457" s="35">
        <v>2469.5100000000002</v>
      </c>
      <c r="T457" s="35">
        <v>2434.4</v>
      </c>
      <c r="U457" s="35">
        <v>2459.35</v>
      </c>
      <c r="V457" s="35">
        <v>2451.02</v>
      </c>
      <c r="W457" s="35">
        <v>2462.67</v>
      </c>
      <c r="X457" s="35">
        <v>2482.8200000000002</v>
      </c>
      <c r="Y457" s="35">
        <v>2499.33</v>
      </c>
      <c r="Z457" s="35">
        <v>2481.25</v>
      </c>
    </row>
    <row r="458" spans="2:26" x14ac:dyDescent="0.25">
      <c r="B458" s="34">
        <v>24</v>
      </c>
      <c r="C458" s="35">
        <v>2449.63</v>
      </c>
      <c r="D458" s="35">
        <v>2426.21</v>
      </c>
      <c r="E458" s="35">
        <v>2404.92</v>
      </c>
      <c r="F458" s="35">
        <v>2355.31</v>
      </c>
      <c r="G458" s="35">
        <v>2270.4699999999998</v>
      </c>
      <c r="H458" s="35">
        <v>2244.0300000000002</v>
      </c>
      <c r="I458" s="35">
        <v>2244.39</v>
      </c>
      <c r="J458" s="35">
        <v>2254.8000000000002</v>
      </c>
      <c r="K458" s="35">
        <v>2256.2600000000002</v>
      </c>
      <c r="L458" s="35">
        <v>2296.75</v>
      </c>
      <c r="M458" s="35">
        <v>2309.8000000000002</v>
      </c>
      <c r="N458" s="35">
        <v>2319.23</v>
      </c>
      <c r="O458" s="35">
        <v>2340.7399999999998</v>
      </c>
      <c r="P458" s="35">
        <v>2363.96</v>
      </c>
      <c r="Q458" s="35">
        <v>2357.1999999999998</v>
      </c>
      <c r="R458" s="35">
        <v>2356.58</v>
      </c>
      <c r="S458" s="35">
        <v>2330.69</v>
      </c>
      <c r="T458" s="35">
        <v>2288.34</v>
      </c>
      <c r="U458" s="35">
        <v>2323.06</v>
      </c>
      <c r="V458" s="35">
        <v>2333.21</v>
      </c>
      <c r="W458" s="35">
        <v>2341.86</v>
      </c>
      <c r="X458" s="35">
        <v>2341.5100000000002</v>
      </c>
      <c r="Y458" s="35">
        <v>2353.3200000000002</v>
      </c>
      <c r="Z458" s="35">
        <v>2345.87</v>
      </c>
    </row>
    <row r="459" spans="2:26" x14ac:dyDescent="0.25">
      <c r="B459" s="34">
        <v>25</v>
      </c>
      <c r="C459" s="35">
        <v>2330.13</v>
      </c>
      <c r="D459" s="35">
        <v>2262.0500000000002</v>
      </c>
      <c r="E459" s="35">
        <v>2248</v>
      </c>
      <c r="F459" s="35">
        <v>2214.34</v>
      </c>
      <c r="G459" s="35">
        <v>2230.7800000000002</v>
      </c>
      <c r="H459" s="35">
        <v>2190.64</v>
      </c>
      <c r="I459" s="35">
        <v>2192.86</v>
      </c>
      <c r="J459" s="35">
        <v>2208.96</v>
      </c>
      <c r="K459" s="35">
        <v>2217.31</v>
      </c>
      <c r="L459" s="35">
        <v>2249.0700000000002</v>
      </c>
      <c r="M459" s="35">
        <v>2283.56</v>
      </c>
      <c r="N459" s="35">
        <v>2295.67</v>
      </c>
      <c r="O459" s="35">
        <v>2336.4899999999998</v>
      </c>
      <c r="P459" s="35">
        <v>2341.94</v>
      </c>
      <c r="Q459" s="35">
        <v>2332.1999999999998</v>
      </c>
      <c r="R459" s="35">
        <v>2296.0700000000002</v>
      </c>
      <c r="S459" s="35">
        <v>2313.86</v>
      </c>
      <c r="T459" s="35">
        <v>2296.7600000000002</v>
      </c>
      <c r="U459" s="35">
        <v>2328.4699999999998</v>
      </c>
      <c r="V459" s="35">
        <v>2345.84</v>
      </c>
      <c r="W459" s="35">
        <v>2349.84</v>
      </c>
      <c r="X459" s="35">
        <v>2348.5300000000002</v>
      </c>
      <c r="Y459" s="35">
        <v>2354.15</v>
      </c>
      <c r="Z459" s="35">
        <v>2351.69</v>
      </c>
    </row>
    <row r="460" spans="2:26" x14ac:dyDescent="0.25">
      <c r="B460" s="34">
        <v>26</v>
      </c>
      <c r="C460" s="35">
        <v>2341.5300000000002</v>
      </c>
      <c r="D460" s="35">
        <v>2274.27</v>
      </c>
      <c r="E460" s="35">
        <v>2245.84</v>
      </c>
      <c r="F460" s="35">
        <v>2234.19</v>
      </c>
      <c r="G460" s="35">
        <v>2219.23</v>
      </c>
      <c r="H460" s="35">
        <v>2190.09</v>
      </c>
      <c r="I460" s="35">
        <v>2181.66</v>
      </c>
      <c r="J460" s="35">
        <v>2193.25</v>
      </c>
      <c r="K460" s="35">
        <v>2200.13</v>
      </c>
      <c r="L460" s="35">
        <v>2229.38</v>
      </c>
      <c r="M460" s="35">
        <v>2235.25</v>
      </c>
      <c r="N460" s="35">
        <v>2250.6799999999998</v>
      </c>
      <c r="O460" s="35">
        <v>2272.1999999999998</v>
      </c>
      <c r="P460" s="35">
        <v>2310.09</v>
      </c>
      <c r="Q460" s="35">
        <v>2273.94</v>
      </c>
      <c r="R460" s="35">
        <v>2257.15</v>
      </c>
      <c r="S460" s="35">
        <v>2244.21</v>
      </c>
      <c r="T460" s="35">
        <v>2229.5</v>
      </c>
      <c r="U460" s="35">
        <v>2268.37</v>
      </c>
      <c r="V460" s="35">
        <v>2327.9499999999998</v>
      </c>
      <c r="W460" s="35">
        <v>2336.11</v>
      </c>
      <c r="X460" s="35">
        <v>2329.48</v>
      </c>
      <c r="Y460" s="35">
        <v>2343.0300000000002</v>
      </c>
      <c r="Z460" s="35">
        <v>2348.79</v>
      </c>
    </row>
    <row r="461" spans="2:26" x14ac:dyDescent="0.25">
      <c r="B461" s="34">
        <v>27</v>
      </c>
      <c r="C461" s="35">
        <v>2296.8200000000002</v>
      </c>
      <c r="D461" s="35">
        <v>2261.29</v>
      </c>
      <c r="E461" s="35">
        <v>2232.9499999999998</v>
      </c>
      <c r="F461" s="35">
        <v>2226.62</v>
      </c>
      <c r="G461" s="35">
        <v>2167.9899999999998</v>
      </c>
      <c r="H461" s="35">
        <v>2163.02</v>
      </c>
      <c r="I461" s="35">
        <v>2175.92</v>
      </c>
      <c r="J461" s="35">
        <v>2172.41</v>
      </c>
      <c r="K461" s="35">
        <v>2195.8000000000002</v>
      </c>
      <c r="L461" s="35">
        <v>2256.27</v>
      </c>
      <c r="M461" s="35">
        <v>2281.92</v>
      </c>
      <c r="N461" s="35">
        <v>2329.9</v>
      </c>
      <c r="O461" s="35">
        <v>2322.58</v>
      </c>
      <c r="P461" s="35">
        <v>2302.58</v>
      </c>
      <c r="Q461" s="35">
        <v>2299.31</v>
      </c>
      <c r="R461" s="35">
        <v>2308.1</v>
      </c>
      <c r="S461" s="35">
        <v>2294.2399999999998</v>
      </c>
      <c r="T461" s="35">
        <v>2292.19</v>
      </c>
      <c r="U461" s="35">
        <v>2297.33</v>
      </c>
      <c r="V461" s="35">
        <v>2314.35</v>
      </c>
      <c r="W461" s="35">
        <v>2310.16</v>
      </c>
      <c r="X461" s="35">
        <v>2313.71</v>
      </c>
      <c r="Y461" s="35">
        <v>2312.71</v>
      </c>
      <c r="Z461" s="35">
        <v>2288.19</v>
      </c>
    </row>
    <row r="462" spans="2:26" x14ac:dyDescent="0.25">
      <c r="B462" s="34">
        <v>28</v>
      </c>
      <c r="C462" s="35">
        <v>2266.81</v>
      </c>
      <c r="D462" s="35">
        <v>2243.9899999999998</v>
      </c>
      <c r="E462" s="35">
        <v>2203.6</v>
      </c>
      <c r="F462" s="35">
        <v>2164.5700000000002</v>
      </c>
      <c r="G462" s="35">
        <v>2162.46</v>
      </c>
      <c r="H462" s="35">
        <v>2154.4699999999998</v>
      </c>
      <c r="I462" s="35">
        <v>2170.46</v>
      </c>
      <c r="J462" s="35">
        <v>2173.44</v>
      </c>
      <c r="K462" s="35">
        <v>2190.9299999999998</v>
      </c>
      <c r="L462" s="35">
        <v>2226.81</v>
      </c>
      <c r="M462" s="35">
        <v>2279.8000000000002</v>
      </c>
      <c r="N462" s="35">
        <v>2305.86</v>
      </c>
      <c r="O462" s="35">
        <v>2301.81</v>
      </c>
      <c r="P462" s="35">
        <v>2300.36</v>
      </c>
      <c r="Q462" s="35">
        <v>2298.63</v>
      </c>
      <c r="R462" s="35">
        <v>2297.31</v>
      </c>
      <c r="S462" s="35">
        <v>2286.5</v>
      </c>
      <c r="T462" s="35">
        <v>2287.1999999999998</v>
      </c>
      <c r="U462" s="35">
        <v>2292.6</v>
      </c>
      <c r="V462" s="35">
        <v>2332.9899999999998</v>
      </c>
      <c r="W462" s="35">
        <v>2335.02</v>
      </c>
      <c r="X462" s="35">
        <v>2312.4</v>
      </c>
      <c r="Y462" s="35">
        <v>2341.83</v>
      </c>
      <c r="Z462" s="35">
        <v>2278.2800000000002</v>
      </c>
    </row>
    <row r="463" spans="2:26" hidden="1" x14ac:dyDescent="0.25">
      <c r="B463" s="34">
        <v>29</v>
      </c>
      <c r="C463" s="35" t="e">
        <v>#N/A</v>
      </c>
      <c r="D463" s="35" t="e">
        <v>#N/A</v>
      </c>
      <c r="E463" s="35" t="e">
        <v>#N/A</v>
      </c>
      <c r="F463" s="35" t="e">
        <v>#N/A</v>
      </c>
      <c r="G463" s="35" t="e">
        <v>#N/A</v>
      </c>
      <c r="H463" s="35" t="e">
        <v>#N/A</v>
      </c>
      <c r="I463" s="35" t="e">
        <v>#N/A</v>
      </c>
      <c r="J463" s="35" t="e">
        <v>#N/A</v>
      </c>
      <c r="K463" s="35" t="e">
        <v>#N/A</v>
      </c>
      <c r="L463" s="35" t="e">
        <v>#N/A</v>
      </c>
      <c r="M463" s="35" t="e">
        <v>#N/A</v>
      </c>
      <c r="N463" s="35" t="e">
        <v>#N/A</v>
      </c>
      <c r="O463" s="35" t="e">
        <v>#N/A</v>
      </c>
      <c r="P463" s="35" t="e">
        <v>#N/A</v>
      </c>
      <c r="Q463" s="35" t="e">
        <v>#N/A</v>
      </c>
      <c r="R463" s="35" t="e">
        <v>#N/A</v>
      </c>
      <c r="S463" s="35" t="e">
        <v>#N/A</v>
      </c>
      <c r="T463" s="35" t="e">
        <v>#N/A</v>
      </c>
      <c r="U463" s="35" t="e">
        <v>#N/A</v>
      </c>
      <c r="V463" s="35" t="e">
        <v>#N/A</v>
      </c>
      <c r="W463" s="35" t="e">
        <v>#N/A</v>
      </c>
      <c r="X463" s="35" t="e">
        <v>#N/A</v>
      </c>
      <c r="Y463" s="35" t="e">
        <v>#N/A</v>
      </c>
      <c r="Z463" s="35" t="e">
        <v>#N/A</v>
      </c>
    </row>
    <row r="464" spans="2:26" hidden="1" x14ac:dyDescent="0.25">
      <c r="B464" s="34">
        <v>30</v>
      </c>
      <c r="C464" s="35" t="e">
        <v>#N/A</v>
      </c>
      <c r="D464" s="35" t="e">
        <v>#N/A</v>
      </c>
      <c r="E464" s="35" t="e">
        <v>#N/A</v>
      </c>
      <c r="F464" s="35" t="e">
        <v>#N/A</v>
      </c>
      <c r="G464" s="35" t="e">
        <v>#N/A</v>
      </c>
      <c r="H464" s="35" t="e">
        <v>#N/A</v>
      </c>
      <c r="I464" s="35" t="e">
        <v>#N/A</v>
      </c>
      <c r="J464" s="35" t="e">
        <v>#N/A</v>
      </c>
      <c r="K464" s="35" t="e">
        <v>#N/A</v>
      </c>
      <c r="L464" s="35" t="e">
        <v>#N/A</v>
      </c>
      <c r="M464" s="35" t="e">
        <v>#N/A</v>
      </c>
      <c r="N464" s="35" t="e">
        <v>#N/A</v>
      </c>
      <c r="O464" s="35" t="e">
        <v>#N/A</v>
      </c>
      <c r="P464" s="35" t="e">
        <v>#N/A</v>
      </c>
      <c r="Q464" s="35" t="e">
        <v>#N/A</v>
      </c>
      <c r="R464" s="35" t="e">
        <v>#N/A</v>
      </c>
      <c r="S464" s="35" t="e">
        <v>#N/A</v>
      </c>
      <c r="T464" s="35" t="e">
        <v>#N/A</v>
      </c>
      <c r="U464" s="35" t="e">
        <v>#N/A</v>
      </c>
      <c r="V464" s="35" t="e">
        <v>#N/A</v>
      </c>
      <c r="W464" s="35" t="e">
        <v>#N/A</v>
      </c>
      <c r="X464" s="35" t="e">
        <v>#N/A</v>
      </c>
      <c r="Y464" s="35" t="e">
        <v>#N/A</v>
      </c>
      <c r="Z464" s="35" t="e">
        <v>#N/A</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2476.8200000000002</v>
      </c>
      <c r="D471" s="35">
        <v>2449.4899999999998</v>
      </c>
      <c r="E471" s="35">
        <v>2431.0100000000002</v>
      </c>
      <c r="F471" s="35">
        <v>2396.36</v>
      </c>
      <c r="G471" s="35">
        <v>2340.7600000000002</v>
      </c>
      <c r="H471" s="35">
        <v>2363.9499999999998</v>
      </c>
      <c r="I471" s="35">
        <v>2376.4899999999998</v>
      </c>
      <c r="J471" s="35">
        <v>2388.8200000000002</v>
      </c>
      <c r="K471" s="35">
        <v>2429.96</v>
      </c>
      <c r="L471" s="35">
        <v>2483.67</v>
      </c>
      <c r="M471" s="35">
        <v>2520.23</v>
      </c>
      <c r="N471" s="35">
        <v>2551.7800000000002</v>
      </c>
      <c r="O471" s="35">
        <v>2554.39</v>
      </c>
      <c r="P471" s="35">
        <v>2514.73</v>
      </c>
      <c r="Q471" s="35">
        <v>2474.84</v>
      </c>
      <c r="R471" s="35">
        <v>2460.12</v>
      </c>
      <c r="S471" s="35">
        <v>2454.2199999999998</v>
      </c>
      <c r="T471" s="35">
        <v>2482.63</v>
      </c>
      <c r="U471" s="35">
        <v>2514.56</v>
      </c>
      <c r="V471" s="35">
        <v>2523.7600000000002</v>
      </c>
      <c r="W471" s="35">
        <v>2516.56</v>
      </c>
      <c r="X471" s="35">
        <v>2498.52</v>
      </c>
      <c r="Y471" s="35">
        <v>2481.9</v>
      </c>
      <c r="Z471" s="35">
        <v>2479.98</v>
      </c>
    </row>
    <row r="472" spans="2:26" x14ac:dyDescent="0.25">
      <c r="B472" s="34">
        <v>2</v>
      </c>
      <c r="C472" s="35">
        <v>2478.89</v>
      </c>
      <c r="D472" s="35">
        <v>2454.27</v>
      </c>
      <c r="E472" s="35">
        <v>2438.67</v>
      </c>
      <c r="F472" s="35">
        <v>2398</v>
      </c>
      <c r="G472" s="35">
        <v>2385.85</v>
      </c>
      <c r="H472" s="35">
        <v>2383.9299999999998</v>
      </c>
      <c r="I472" s="35">
        <v>2401.62</v>
      </c>
      <c r="J472" s="35">
        <v>2416.1799999999998</v>
      </c>
      <c r="K472" s="35">
        <v>2459.48</v>
      </c>
      <c r="L472" s="35">
        <v>2511.16</v>
      </c>
      <c r="M472" s="35">
        <v>2546.48</v>
      </c>
      <c r="N472" s="35">
        <v>2552.69</v>
      </c>
      <c r="O472" s="35">
        <v>2546.12</v>
      </c>
      <c r="P472" s="35">
        <v>2501.61</v>
      </c>
      <c r="Q472" s="35">
        <v>2482.63</v>
      </c>
      <c r="R472" s="35">
        <v>2484.61</v>
      </c>
      <c r="S472" s="35">
        <v>2483.7199999999998</v>
      </c>
      <c r="T472" s="35">
        <v>2476.4699999999998</v>
      </c>
      <c r="U472" s="35">
        <v>2516.4699999999998</v>
      </c>
      <c r="V472" s="35">
        <v>2517.84</v>
      </c>
      <c r="W472" s="35">
        <v>2505.5</v>
      </c>
      <c r="X472" s="35">
        <v>2488.1</v>
      </c>
      <c r="Y472" s="35">
        <v>2485.25</v>
      </c>
      <c r="Z472" s="35">
        <v>2467.21</v>
      </c>
    </row>
    <row r="473" spans="2:26" x14ac:dyDescent="0.25">
      <c r="B473" s="34">
        <v>3</v>
      </c>
      <c r="C473" s="35">
        <v>2473.83</v>
      </c>
      <c r="D473" s="35">
        <v>2420.42</v>
      </c>
      <c r="E473" s="35">
        <v>2416.61</v>
      </c>
      <c r="F473" s="35">
        <v>2402.1</v>
      </c>
      <c r="G473" s="35">
        <v>2386.2199999999998</v>
      </c>
      <c r="H473" s="35">
        <v>2389.65</v>
      </c>
      <c r="I473" s="35">
        <v>2406.21</v>
      </c>
      <c r="J473" s="35">
        <v>2422.75</v>
      </c>
      <c r="K473" s="35">
        <v>2458.1999999999998</v>
      </c>
      <c r="L473" s="35">
        <v>2505.75</v>
      </c>
      <c r="M473" s="35">
        <v>2527.83</v>
      </c>
      <c r="N473" s="35">
        <v>2547.17</v>
      </c>
      <c r="O473" s="35">
        <v>2538.71</v>
      </c>
      <c r="P473" s="35">
        <v>2501.5100000000002</v>
      </c>
      <c r="Q473" s="35">
        <v>2502.0700000000002</v>
      </c>
      <c r="R473" s="35">
        <v>2492.56</v>
      </c>
      <c r="S473" s="35">
        <v>2478.4499999999998</v>
      </c>
      <c r="T473" s="35">
        <v>2470.39</v>
      </c>
      <c r="U473" s="35">
        <v>2506.0100000000002</v>
      </c>
      <c r="V473" s="35">
        <v>2516.8000000000002</v>
      </c>
      <c r="W473" s="35">
        <v>2517.7399999999998</v>
      </c>
      <c r="X473" s="35">
        <v>2512.41</v>
      </c>
      <c r="Y473" s="35">
        <v>2492.13</v>
      </c>
      <c r="Z473" s="35">
        <v>2495.7800000000002</v>
      </c>
    </row>
    <row r="474" spans="2:26" x14ac:dyDescent="0.25">
      <c r="B474" s="34">
        <v>4</v>
      </c>
      <c r="C474" s="35">
        <v>2493.4499999999998</v>
      </c>
      <c r="D474" s="35">
        <v>2479.66</v>
      </c>
      <c r="E474" s="35">
        <v>2462.79</v>
      </c>
      <c r="F474" s="35">
        <v>2451.04</v>
      </c>
      <c r="G474" s="35">
        <v>2432.09</v>
      </c>
      <c r="H474" s="35">
        <v>2405.2800000000002</v>
      </c>
      <c r="I474" s="35">
        <v>2415.61</v>
      </c>
      <c r="J474" s="35">
        <v>2430.08</v>
      </c>
      <c r="K474" s="35">
        <v>2445.48</v>
      </c>
      <c r="L474" s="35">
        <v>2473.42</v>
      </c>
      <c r="M474" s="35">
        <v>2480.4699999999998</v>
      </c>
      <c r="N474" s="35">
        <v>2514.04</v>
      </c>
      <c r="O474" s="35">
        <v>2538.54</v>
      </c>
      <c r="P474" s="35">
        <v>2523.66</v>
      </c>
      <c r="Q474" s="35">
        <v>2519.75</v>
      </c>
      <c r="R474" s="35">
        <v>2513.35</v>
      </c>
      <c r="S474" s="35">
        <v>2471.1</v>
      </c>
      <c r="T474" s="35">
        <v>2485.8000000000002</v>
      </c>
      <c r="U474" s="35">
        <v>2499.27</v>
      </c>
      <c r="V474" s="35">
        <v>2509.85</v>
      </c>
      <c r="W474" s="35">
        <v>2530.34</v>
      </c>
      <c r="X474" s="35">
        <v>2506.86</v>
      </c>
      <c r="Y474" s="35">
        <v>2481.39</v>
      </c>
      <c r="Z474" s="35">
        <v>2492.12</v>
      </c>
    </row>
    <row r="475" spans="2:26" x14ac:dyDescent="0.25">
      <c r="B475" s="34">
        <v>5</v>
      </c>
      <c r="C475" s="35">
        <v>2499.85</v>
      </c>
      <c r="D475" s="35">
        <v>2481.2199999999998</v>
      </c>
      <c r="E475" s="35">
        <v>2463.86</v>
      </c>
      <c r="F475" s="35">
        <v>2420.23</v>
      </c>
      <c r="G475" s="35">
        <v>2376.87</v>
      </c>
      <c r="H475" s="35">
        <v>2363.66</v>
      </c>
      <c r="I475" s="35">
        <v>2361.83</v>
      </c>
      <c r="J475" s="35">
        <v>2360.5</v>
      </c>
      <c r="K475" s="35">
        <v>2369.83</v>
      </c>
      <c r="L475" s="35">
        <v>2401.37</v>
      </c>
      <c r="M475" s="35">
        <v>2412.75</v>
      </c>
      <c r="N475" s="35">
        <v>2405.54</v>
      </c>
      <c r="O475" s="35">
        <v>2421.46</v>
      </c>
      <c r="P475" s="35">
        <v>2458.86</v>
      </c>
      <c r="Q475" s="35">
        <v>2448.79</v>
      </c>
      <c r="R475" s="35">
        <v>2442.5500000000002</v>
      </c>
      <c r="S475" s="35">
        <v>2417.35</v>
      </c>
      <c r="T475" s="35">
        <v>2430.2199999999998</v>
      </c>
      <c r="U475" s="35">
        <v>2450.8200000000002</v>
      </c>
      <c r="V475" s="35">
        <v>2485.8200000000002</v>
      </c>
      <c r="W475" s="35">
        <v>2487.1</v>
      </c>
      <c r="X475" s="35">
        <v>2467.4299999999998</v>
      </c>
      <c r="Y475" s="35">
        <v>2449.94</v>
      </c>
      <c r="Z475" s="35">
        <v>2454.71</v>
      </c>
    </row>
    <row r="476" spans="2:26" x14ac:dyDescent="0.25">
      <c r="B476" s="34">
        <v>6</v>
      </c>
      <c r="C476" s="35">
        <v>2475.7800000000002</v>
      </c>
      <c r="D476" s="35">
        <v>2453.0500000000002</v>
      </c>
      <c r="E476" s="35">
        <v>2437.87</v>
      </c>
      <c r="F476" s="35">
        <v>2406.4</v>
      </c>
      <c r="G476" s="35">
        <v>2400.64</v>
      </c>
      <c r="H476" s="35">
        <v>2405.62</v>
      </c>
      <c r="I476" s="35">
        <v>2415.4299999999998</v>
      </c>
      <c r="J476" s="35">
        <v>2419.85</v>
      </c>
      <c r="K476" s="35">
        <v>2449.5100000000002</v>
      </c>
      <c r="L476" s="35">
        <v>2502.16</v>
      </c>
      <c r="M476" s="35">
        <v>2529.84</v>
      </c>
      <c r="N476" s="35">
        <v>2581.84</v>
      </c>
      <c r="O476" s="35">
        <v>2584.2800000000002</v>
      </c>
      <c r="P476" s="35">
        <v>2575.13</v>
      </c>
      <c r="Q476" s="35">
        <v>2573.7600000000002</v>
      </c>
      <c r="R476" s="35">
        <v>2552.38</v>
      </c>
      <c r="S476" s="35">
        <v>2547.83</v>
      </c>
      <c r="T476" s="35">
        <v>2550.54</v>
      </c>
      <c r="U476" s="35">
        <v>2571.06</v>
      </c>
      <c r="V476" s="35">
        <v>2571.5100000000002</v>
      </c>
      <c r="W476" s="35">
        <v>2572.81</v>
      </c>
      <c r="X476" s="35">
        <v>2558.84</v>
      </c>
      <c r="Y476" s="35">
        <v>2528.39</v>
      </c>
      <c r="Z476" s="35">
        <v>2538.0700000000002</v>
      </c>
    </row>
    <row r="477" spans="2:26" x14ac:dyDescent="0.25">
      <c r="B477" s="34">
        <v>7</v>
      </c>
      <c r="C477" s="35">
        <v>2545.41</v>
      </c>
      <c r="D477" s="35">
        <v>2508.9299999999998</v>
      </c>
      <c r="E477" s="35">
        <v>2496.7600000000002</v>
      </c>
      <c r="F477" s="35">
        <v>2449.35</v>
      </c>
      <c r="G477" s="35">
        <v>2401.1999999999998</v>
      </c>
      <c r="H477" s="35">
        <v>2387.65</v>
      </c>
      <c r="I477" s="35">
        <v>2402.84</v>
      </c>
      <c r="J477" s="35">
        <v>2405.36</v>
      </c>
      <c r="K477" s="35">
        <v>2442.4299999999998</v>
      </c>
      <c r="L477" s="35">
        <v>2490.9499999999998</v>
      </c>
      <c r="M477" s="35">
        <v>2562.42</v>
      </c>
      <c r="N477" s="35">
        <v>2580.9899999999998</v>
      </c>
      <c r="O477" s="35">
        <v>2570.33</v>
      </c>
      <c r="P477" s="35">
        <v>2566.66</v>
      </c>
      <c r="Q477" s="35">
        <v>2567.77</v>
      </c>
      <c r="R477" s="35">
        <v>2548.5</v>
      </c>
      <c r="S477" s="35">
        <v>2551.91</v>
      </c>
      <c r="T477" s="35">
        <v>2555.64</v>
      </c>
      <c r="U477" s="35">
        <v>2574.31</v>
      </c>
      <c r="V477" s="35">
        <v>2577.3000000000002</v>
      </c>
      <c r="W477" s="35">
        <v>2570.2199999999998</v>
      </c>
      <c r="X477" s="35">
        <v>2558.3200000000002</v>
      </c>
      <c r="Y477" s="35">
        <v>2531.9499999999998</v>
      </c>
      <c r="Z477" s="35">
        <v>2537.77</v>
      </c>
    </row>
    <row r="478" spans="2:26" x14ac:dyDescent="0.25">
      <c r="B478" s="34">
        <v>8</v>
      </c>
      <c r="C478" s="35">
        <v>2537.42</v>
      </c>
      <c r="D478" s="35">
        <v>2491.54</v>
      </c>
      <c r="E478" s="35">
        <v>2466.3000000000002</v>
      </c>
      <c r="F478" s="35">
        <v>2420.87</v>
      </c>
      <c r="G478" s="35">
        <v>2433.71</v>
      </c>
      <c r="H478" s="35">
        <v>2432.1799999999998</v>
      </c>
      <c r="I478" s="35">
        <v>2437.87</v>
      </c>
      <c r="J478" s="35">
        <v>2450.14</v>
      </c>
      <c r="K478" s="35">
        <v>2477.9899999999998</v>
      </c>
      <c r="L478" s="35">
        <v>2564.54</v>
      </c>
      <c r="M478" s="35">
        <v>2592.52</v>
      </c>
      <c r="N478" s="35">
        <v>2597.61</v>
      </c>
      <c r="O478" s="35">
        <v>2582.0100000000002</v>
      </c>
      <c r="P478" s="35">
        <v>2582.64</v>
      </c>
      <c r="Q478" s="35">
        <v>2583.7800000000002</v>
      </c>
      <c r="R478" s="35">
        <v>2583.1999999999998</v>
      </c>
      <c r="S478" s="35">
        <v>2577.84</v>
      </c>
      <c r="T478" s="35">
        <v>2579.9899999999998</v>
      </c>
      <c r="U478" s="35">
        <v>2584.4699999999998</v>
      </c>
      <c r="V478" s="35">
        <v>2583.65</v>
      </c>
      <c r="W478" s="35">
        <v>2611.4899999999998</v>
      </c>
      <c r="X478" s="35">
        <v>2583.0300000000002</v>
      </c>
      <c r="Y478" s="35">
        <v>2575.62</v>
      </c>
      <c r="Z478" s="35">
        <v>2576.91</v>
      </c>
    </row>
    <row r="479" spans="2:26" x14ac:dyDescent="0.25">
      <c r="B479" s="34">
        <v>9</v>
      </c>
      <c r="C479" s="35">
        <v>2569.35</v>
      </c>
      <c r="D479" s="35">
        <v>2545.91</v>
      </c>
      <c r="E479" s="35">
        <v>2505.77</v>
      </c>
      <c r="F479" s="35">
        <v>2482.19</v>
      </c>
      <c r="G479" s="35">
        <v>2432.64</v>
      </c>
      <c r="H479" s="35">
        <v>2426.86</v>
      </c>
      <c r="I479" s="35">
        <v>2430.19</v>
      </c>
      <c r="J479" s="35">
        <v>2440.88</v>
      </c>
      <c r="K479" s="35">
        <v>2463.37</v>
      </c>
      <c r="L479" s="35">
        <v>2571.69</v>
      </c>
      <c r="M479" s="35">
        <v>2591.7199999999998</v>
      </c>
      <c r="N479" s="35">
        <v>2601.77</v>
      </c>
      <c r="O479" s="35">
        <v>2592.7399999999998</v>
      </c>
      <c r="P479" s="35">
        <v>2593.7199999999998</v>
      </c>
      <c r="Q479" s="35">
        <v>2588.6799999999998</v>
      </c>
      <c r="R479" s="35">
        <v>2588.71</v>
      </c>
      <c r="S479" s="35">
        <v>2588.4699999999998</v>
      </c>
      <c r="T479" s="35">
        <v>2591.7399999999998</v>
      </c>
      <c r="U479" s="35">
        <v>2591.0500000000002</v>
      </c>
      <c r="V479" s="35">
        <v>2626.25</v>
      </c>
      <c r="W479" s="35">
        <v>2617.98</v>
      </c>
      <c r="X479" s="35">
        <v>2609.6</v>
      </c>
      <c r="Y479" s="35">
        <v>2584</v>
      </c>
      <c r="Z479" s="35">
        <v>2585.37</v>
      </c>
    </row>
    <row r="480" spans="2:26" x14ac:dyDescent="0.25">
      <c r="B480" s="34">
        <v>10</v>
      </c>
      <c r="C480" s="35">
        <v>2572.89</v>
      </c>
      <c r="D480" s="35">
        <v>2558.61</v>
      </c>
      <c r="E480" s="35">
        <v>2507.2399999999998</v>
      </c>
      <c r="F480" s="35">
        <v>2483.88</v>
      </c>
      <c r="G480" s="35">
        <v>2405.9299999999998</v>
      </c>
      <c r="H480" s="35">
        <v>2403.89</v>
      </c>
      <c r="I480" s="35">
        <v>2412.87</v>
      </c>
      <c r="J480" s="35">
        <v>2434.4</v>
      </c>
      <c r="K480" s="35">
        <v>2449.9699999999998</v>
      </c>
      <c r="L480" s="35">
        <v>2483.12</v>
      </c>
      <c r="M480" s="35">
        <v>2525.37</v>
      </c>
      <c r="N480" s="35">
        <v>2520.44</v>
      </c>
      <c r="O480" s="35">
        <v>2512.85</v>
      </c>
      <c r="P480" s="35">
        <v>2521.35</v>
      </c>
      <c r="Q480" s="35">
        <v>2517.52</v>
      </c>
      <c r="R480" s="35">
        <v>2513.19</v>
      </c>
      <c r="S480" s="35">
        <v>2501.3200000000002</v>
      </c>
      <c r="T480" s="35">
        <v>2495.36</v>
      </c>
      <c r="U480" s="35">
        <v>2517.42</v>
      </c>
      <c r="V480" s="35">
        <v>2511.61</v>
      </c>
      <c r="W480" s="35">
        <v>2525.41</v>
      </c>
      <c r="X480" s="35">
        <v>2512.1799999999998</v>
      </c>
      <c r="Y480" s="35">
        <v>2489.19</v>
      </c>
      <c r="Z480" s="35">
        <v>2478.6799999999998</v>
      </c>
    </row>
    <row r="481" spans="2:26" x14ac:dyDescent="0.25">
      <c r="B481" s="34">
        <v>11</v>
      </c>
      <c r="C481" s="35">
        <v>2464.11</v>
      </c>
      <c r="D481" s="35">
        <v>2426.2199999999998</v>
      </c>
      <c r="E481" s="35">
        <v>2412.7399999999998</v>
      </c>
      <c r="F481" s="35">
        <v>2400.5100000000002</v>
      </c>
      <c r="G481" s="35">
        <v>2427.69</v>
      </c>
      <c r="H481" s="35">
        <v>2392.2199999999998</v>
      </c>
      <c r="I481" s="35">
        <v>2392.81</v>
      </c>
      <c r="J481" s="35">
        <v>2396.54</v>
      </c>
      <c r="K481" s="35">
        <v>2425.5</v>
      </c>
      <c r="L481" s="35">
        <v>2475.4699999999998</v>
      </c>
      <c r="M481" s="35">
        <v>2463.7800000000002</v>
      </c>
      <c r="N481" s="35">
        <v>2535.9699999999998</v>
      </c>
      <c r="O481" s="35">
        <v>2539.71</v>
      </c>
      <c r="P481" s="35">
        <v>2539.8200000000002</v>
      </c>
      <c r="Q481" s="35">
        <v>2523</v>
      </c>
      <c r="R481" s="35">
        <v>2459.2199999999998</v>
      </c>
      <c r="S481" s="35">
        <v>2460.0100000000002</v>
      </c>
      <c r="T481" s="35">
        <v>2460.7800000000002</v>
      </c>
      <c r="U481" s="35">
        <v>2528.1</v>
      </c>
      <c r="V481" s="35">
        <v>2542.67</v>
      </c>
      <c r="W481" s="35">
        <v>2554.65</v>
      </c>
      <c r="X481" s="35">
        <v>2526.62</v>
      </c>
      <c r="Y481" s="35">
        <v>2511.6999999999998</v>
      </c>
      <c r="Z481" s="35">
        <v>2555.12</v>
      </c>
    </row>
    <row r="482" spans="2:26" x14ac:dyDescent="0.25">
      <c r="B482" s="34">
        <v>12</v>
      </c>
      <c r="C482" s="35">
        <v>2522.36</v>
      </c>
      <c r="D482" s="35">
        <v>2461.6999999999998</v>
      </c>
      <c r="E482" s="35">
        <v>2451.7199999999998</v>
      </c>
      <c r="F482" s="35">
        <v>2422.21</v>
      </c>
      <c r="G482" s="35">
        <v>2392.4699999999998</v>
      </c>
      <c r="H482" s="35">
        <v>2372.85</v>
      </c>
      <c r="I482" s="35">
        <v>2377.5700000000002</v>
      </c>
      <c r="J482" s="35">
        <v>2371.3200000000002</v>
      </c>
      <c r="K482" s="35">
        <v>2345.13</v>
      </c>
      <c r="L482" s="35">
        <v>2389.13</v>
      </c>
      <c r="M482" s="35">
        <v>2432.79</v>
      </c>
      <c r="N482" s="35">
        <v>2410.06</v>
      </c>
      <c r="O482" s="35">
        <v>2412.4699999999998</v>
      </c>
      <c r="P482" s="35">
        <v>2462.54</v>
      </c>
      <c r="Q482" s="35">
        <v>2453.5</v>
      </c>
      <c r="R482" s="35">
        <v>2449.91</v>
      </c>
      <c r="S482" s="35">
        <v>2441.83</v>
      </c>
      <c r="T482" s="35">
        <v>2449.6</v>
      </c>
      <c r="U482" s="35">
        <v>2466.54</v>
      </c>
      <c r="V482" s="35">
        <v>2499.06</v>
      </c>
      <c r="W482" s="35">
        <v>2486.27</v>
      </c>
      <c r="X482" s="35">
        <v>2503.7399999999998</v>
      </c>
      <c r="Y482" s="35">
        <v>2487.66</v>
      </c>
      <c r="Z482" s="35">
        <v>2516.3000000000002</v>
      </c>
    </row>
    <row r="483" spans="2:26" x14ac:dyDescent="0.25">
      <c r="B483" s="34">
        <v>13</v>
      </c>
      <c r="C483" s="35">
        <v>2493.58</v>
      </c>
      <c r="D483" s="35">
        <v>2444.71</v>
      </c>
      <c r="E483" s="35">
        <v>2431.69</v>
      </c>
      <c r="F483" s="35">
        <v>2402.0500000000002</v>
      </c>
      <c r="G483" s="35">
        <v>2335.58</v>
      </c>
      <c r="H483" s="35">
        <v>2333.4699999999998</v>
      </c>
      <c r="I483" s="35">
        <v>2349.86</v>
      </c>
      <c r="J483" s="35">
        <v>2349.02</v>
      </c>
      <c r="K483" s="35">
        <v>2387.6</v>
      </c>
      <c r="L483" s="35">
        <v>2460.67</v>
      </c>
      <c r="M483" s="35">
        <v>2471.23</v>
      </c>
      <c r="N483" s="35">
        <v>2517.79</v>
      </c>
      <c r="O483" s="35">
        <v>2487.02</v>
      </c>
      <c r="P483" s="35">
        <v>2486.4</v>
      </c>
      <c r="Q483" s="35">
        <v>2482.35</v>
      </c>
      <c r="R483" s="35">
        <v>2476.35</v>
      </c>
      <c r="S483" s="35">
        <v>2470.69</v>
      </c>
      <c r="T483" s="35">
        <v>2475.77</v>
      </c>
      <c r="U483" s="35">
        <v>2491.92</v>
      </c>
      <c r="V483" s="35">
        <v>2501.02</v>
      </c>
      <c r="W483" s="35">
        <v>2497.94</v>
      </c>
      <c r="X483" s="35">
        <v>2482.25</v>
      </c>
      <c r="Y483" s="35">
        <v>2482.56</v>
      </c>
      <c r="Z483" s="35">
        <v>2482.17</v>
      </c>
    </row>
    <row r="484" spans="2:26" x14ac:dyDescent="0.25">
      <c r="B484" s="34">
        <v>14</v>
      </c>
      <c r="C484" s="35">
        <v>2457.42</v>
      </c>
      <c r="D484" s="35">
        <v>2411.64</v>
      </c>
      <c r="E484" s="35">
        <v>2396.0700000000002</v>
      </c>
      <c r="F484" s="35">
        <v>2382.89</v>
      </c>
      <c r="G484" s="35">
        <v>2401.52</v>
      </c>
      <c r="H484" s="35">
        <v>2400.3200000000002</v>
      </c>
      <c r="I484" s="35">
        <v>2427.8000000000002</v>
      </c>
      <c r="J484" s="35">
        <v>2424.04</v>
      </c>
      <c r="K484" s="35">
        <v>2454.2800000000002</v>
      </c>
      <c r="L484" s="35">
        <v>2507.96</v>
      </c>
      <c r="M484" s="35">
        <v>2526.98</v>
      </c>
      <c r="N484" s="35">
        <v>2563.2399999999998</v>
      </c>
      <c r="O484" s="35">
        <v>2540.08</v>
      </c>
      <c r="P484" s="35">
        <v>2532.56</v>
      </c>
      <c r="Q484" s="35">
        <v>2526.83</v>
      </c>
      <c r="R484" s="35">
        <v>2520.75</v>
      </c>
      <c r="S484" s="35">
        <v>2512.75</v>
      </c>
      <c r="T484" s="35">
        <v>2516.64</v>
      </c>
      <c r="U484" s="35">
        <v>2545.9899999999998</v>
      </c>
      <c r="V484" s="35">
        <v>2551.04</v>
      </c>
      <c r="W484" s="35">
        <v>2566.5300000000002</v>
      </c>
      <c r="X484" s="35">
        <v>2549.64</v>
      </c>
      <c r="Y484" s="35">
        <v>2546.7800000000002</v>
      </c>
      <c r="Z484" s="35">
        <v>2543.61</v>
      </c>
    </row>
    <row r="485" spans="2:26" x14ac:dyDescent="0.25">
      <c r="B485" s="34">
        <v>15</v>
      </c>
      <c r="C485" s="35">
        <v>2525.39</v>
      </c>
      <c r="D485" s="35">
        <v>2492.79</v>
      </c>
      <c r="E485" s="35">
        <v>2447.4</v>
      </c>
      <c r="F485" s="35">
        <v>2426.62</v>
      </c>
      <c r="G485" s="35">
        <v>2377.31</v>
      </c>
      <c r="H485" s="35">
        <v>2378.1</v>
      </c>
      <c r="I485" s="35">
        <v>2404.48</v>
      </c>
      <c r="J485" s="35">
        <v>2406.75</v>
      </c>
      <c r="K485" s="35">
        <v>2439.09</v>
      </c>
      <c r="L485" s="35">
        <v>2484.98</v>
      </c>
      <c r="M485" s="35">
        <v>2490.31</v>
      </c>
      <c r="N485" s="35">
        <v>2510.9</v>
      </c>
      <c r="O485" s="35">
        <v>2508.27</v>
      </c>
      <c r="P485" s="35">
        <v>2500.0500000000002</v>
      </c>
      <c r="Q485" s="35">
        <v>2493.0100000000002</v>
      </c>
      <c r="R485" s="35">
        <v>2481.83</v>
      </c>
      <c r="S485" s="35">
        <v>2475.19</v>
      </c>
      <c r="T485" s="35">
        <v>2477.0500000000002</v>
      </c>
      <c r="U485" s="35">
        <v>2502.65</v>
      </c>
      <c r="V485" s="35">
        <v>2510.2800000000002</v>
      </c>
      <c r="W485" s="35">
        <v>2517.4</v>
      </c>
      <c r="X485" s="35">
        <v>2508.27</v>
      </c>
      <c r="Y485" s="35">
        <v>2511.29</v>
      </c>
      <c r="Z485" s="35">
        <v>2555.94</v>
      </c>
    </row>
    <row r="486" spans="2:26" x14ac:dyDescent="0.25">
      <c r="B486" s="34">
        <v>16</v>
      </c>
      <c r="C486" s="35">
        <v>2505.5700000000002</v>
      </c>
      <c r="D486" s="35">
        <v>2448.7600000000002</v>
      </c>
      <c r="E486" s="35">
        <v>2435.67</v>
      </c>
      <c r="F486" s="35">
        <v>2399.06</v>
      </c>
      <c r="G486" s="35">
        <v>2332.91</v>
      </c>
      <c r="H486" s="35">
        <v>2326.0700000000002</v>
      </c>
      <c r="I486" s="35">
        <v>2348.09</v>
      </c>
      <c r="J486" s="35">
        <v>2362.66</v>
      </c>
      <c r="K486" s="35">
        <v>2371.75</v>
      </c>
      <c r="L486" s="35">
        <v>2427.89</v>
      </c>
      <c r="M486" s="35">
        <v>2452.85</v>
      </c>
      <c r="N486" s="35">
        <v>2453.64</v>
      </c>
      <c r="O486" s="35">
        <v>2467.31</v>
      </c>
      <c r="P486" s="35">
        <v>2451.0500000000002</v>
      </c>
      <c r="Q486" s="35">
        <v>2433.04</v>
      </c>
      <c r="R486" s="35">
        <v>2418.0300000000002</v>
      </c>
      <c r="S486" s="35">
        <v>2407.4899999999998</v>
      </c>
      <c r="T486" s="35">
        <v>2406.7600000000002</v>
      </c>
      <c r="U486" s="35">
        <v>2451</v>
      </c>
      <c r="V486" s="35">
        <v>2466.39</v>
      </c>
      <c r="W486" s="35">
        <v>2463</v>
      </c>
      <c r="X486" s="35">
        <v>2451.92</v>
      </c>
      <c r="Y486" s="35">
        <v>2459.06</v>
      </c>
      <c r="Z486" s="35">
        <v>2461.2600000000002</v>
      </c>
    </row>
    <row r="487" spans="2:26" x14ac:dyDescent="0.25">
      <c r="B487" s="34">
        <v>17</v>
      </c>
      <c r="C487" s="35">
        <v>2450.63</v>
      </c>
      <c r="D487" s="35">
        <v>2415.14</v>
      </c>
      <c r="E487" s="35">
        <v>2390.19</v>
      </c>
      <c r="F487" s="35">
        <v>2346.21</v>
      </c>
      <c r="G487" s="35">
        <v>2329.41</v>
      </c>
      <c r="H487" s="35">
        <v>2322.17</v>
      </c>
      <c r="I487" s="35">
        <v>2331.9499999999998</v>
      </c>
      <c r="J487" s="35">
        <v>2340.75</v>
      </c>
      <c r="K487" s="35">
        <v>2365.98</v>
      </c>
      <c r="L487" s="35">
        <v>2418.87</v>
      </c>
      <c r="M487" s="35">
        <v>2424.5100000000002</v>
      </c>
      <c r="N487" s="35">
        <v>2432.38</v>
      </c>
      <c r="O487" s="35">
        <v>2435.66</v>
      </c>
      <c r="P487" s="35">
        <v>2433.13</v>
      </c>
      <c r="Q487" s="35">
        <v>2420.9</v>
      </c>
      <c r="R487" s="35">
        <v>2419.9299999999998</v>
      </c>
      <c r="S487" s="35">
        <v>2415.06</v>
      </c>
      <c r="T487" s="35">
        <v>2405.4699999999998</v>
      </c>
      <c r="U487" s="35">
        <v>2434.8200000000002</v>
      </c>
      <c r="V487" s="35">
        <v>2461.83</v>
      </c>
      <c r="W487" s="35">
        <v>2451.6</v>
      </c>
      <c r="X487" s="35">
        <v>2433.61</v>
      </c>
      <c r="Y487" s="35">
        <v>2449.14</v>
      </c>
      <c r="Z487" s="35">
        <v>2454.67</v>
      </c>
    </row>
    <row r="488" spans="2:26" x14ac:dyDescent="0.25">
      <c r="B488" s="34">
        <v>18</v>
      </c>
      <c r="C488" s="35">
        <v>2423.2800000000002</v>
      </c>
      <c r="D488" s="35">
        <v>2401.11</v>
      </c>
      <c r="E488" s="35">
        <v>2386.04</v>
      </c>
      <c r="F488" s="35">
        <v>2338.9299999999998</v>
      </c>
      <c r="G488" s="35">
        <v>2361.04</v>
      </c>
      <c r="H488" s="35">
        <v>2356.69</v>
      </c>
      <c r="I488" s="35">
        <v>2352.8200000000002</v>
      </c>
      <c r="J488" s="35">
        <v>2365.8200000000002</v>
      </c>
      <c r="K488" s="35">
        <v>2373.12</v>
      </c>
      <c r="L488" s="35">
        <v>2417.3000000000002</v>
      </c>
      <c r="M488" s="35">
        <v>2430.15</v>
      </c>
      <c r="N488" s="35">
        <v>2428.87</v>
      </c>
      <c r="O488" s="35">
        <v>2415.2800000000002</v>
      </c>
      <c r="P488" s="35">
        <v>2442.2800000000002</v>
      </c>
      <c r="Q488" s="35">
        <v>2439.34</v>
      </c>
      <c r="R488" s="35">
        <v>2383.3200000000002</v>
      </c>
      <c r="S488" s="35">
        <v>2372.52</v>
      </c>
      <c r="T488" s="35">
        <v>2375.0300000000002</v>
      </c>
      <c r="U488" s="35">
        <v>2391.92</v>
      </c>
      <c r="V488" s="35">
        <v>2462.4</v>
      </c>
      <c r="W488" s="35">
        <v>2457.6</v>
      </c>
      <c r="X488" s="35">
        <v>2495.56</v>
      </c>
      <c r="Y488" s="35">
        <v>2506.2399999999998</v>
      </c>
      <c r="Z488" s="35">
        <v>2491.92</v>
      </c>
    </row>
    <row r="489" spans="2:26" x14ac:dyDescent="0.25">
      <c r="B489" s="34">
        <v>19</v>
      </c>
      <c r="C489" s="35">
        <v>2488.75</v>
      </c>
      <c r="D489" s="35">
        <v>2427.5100000000002</v>
      </c>
      <c r="E489" s="35">
        <v>2416.23</v>
      </c>
      <c r="F489" s="35">
        <v>2390.92</v>
      </c>
      <c r="G489" s="35">
        <v>2416.06</v>
      </c>
      <c r="H489" s="35">
        <v>2382.19</v>
      </c>
      <c r="I489" s="35">
        <v>2365.88</v>
      </c>
      <c r="J489" s="35">
        <v>2369.5</v>
      </c>
      <c r="K489" s="35">
        <v>2358.87</v>
      </c>
      <c r="L489" s="35">
        <v>2422.0300000000002</v>
      </c>
      <c r="M489" s="35">
        <v>2429.23</v>
      </c>
      <c r="N489" s="35">
        <v>2428.65</v>
      </c>
      <c r="O489" s="35">
        <v>2433.2399999999998</v>
      </c>
      <c r="P489" s="35">
        <v>2458.09</v>
      </c>
      <c r="Q489" s="35">
        <v>2450.0100000000002</v>
      </c>
      <c r="R489" s="35">
        <v>2414.13</v>
      </c>
      <c r="S489" s="35">
        <v>2424.8000000000002</v>
      </c>
      <c r="T489" s="35">
        <v>2422.67</v>
      </c>
      <c r="U489" s="35">
        <v>2447.98</v>
      </c>
      <c r="V489" s="35">
        <v>2494.1</v>
      </c>
      <c r="W489" s="35">
        <v>2495.17</v>
      </c>
      <c r="X489" s="35">
        <v>2529.71</v>
      </c>
      <c r="Y489" s="35">
        <v>2537.15</v>
      </c>
      <c r="Z489" s="35">
        <v>2517.41</v>
      </c>
    </row>
    <row r="490" spans="2:26" x14ac:dyDescent="0.25">
      <c r="B490" s="34">
        <v>20</v>
      </c>
      <c r="C490" s="35">
        <v>2506.42</v>
      </c>
      <c r="D490" s="35">
        <v>2429.6999999999998</v>
      </c>
      <c r="E490" s="35">
        <v>2422.5100000000002</v>
      </c>
      <c r="F490" s="35">
        <v>2409.0500000000002</v>
      </c>
      <c r="G490" s="35">
        <v>2413.87</v>
      </c>
      <c r="H490" s="35">
        <v>2410.59</v>
      </c>
      <c r="I490" s="35">
        <v>2417.61</v>
      </c>
      <c r="J490" s="35">
        <v>2436.0700000000002</v>
      </c>
      <c r="K490" s="35">
        <v>2459.9299999999998</v>
      </c>
      <c r="L490" s="35">
        <v>2524.17</v>
      </c>
      <c r="M490" s="35">
        <v>2540.25</v>
      </c>
      <c r="N490" s="35">
        <v>2557.7399999999998</v>
      </c>
      <c r="O490" s="35">
        <v>2577.7800000000002</v>
      </c>
      <c r="P490" s="35">
        <v>2576.2399999999998</v>
      </c>
      <c r="Q490" s="35">
        <v>2560.8200000000002</v>
      </c>
      <c r="R490" s="35">
        <v>2540.6799999999998</v>
      </c>
      <c r="S490" s="35">
        <v>2519.9499999999998</v>
      </c>
      <c r="T490" s="35">
        <v>2528.9</v>
      </c>
      <c r="U490" s="35">
        <v>2541.65</v>
      </c>
      <c r="V490" s="35">
        <v>2564.63</v>
      </c>
      <c r="W490" s="35">
        <v>2557.75</v>
      </c>
      <c r="X490" s="35">
        <v>2547.0700000000002</v>
      </c>
      <c r="Y490" s="35">
        <v>2547.67</v>
      </c>
      <c r="Z490" s="35">
        <v>2555.61</v>
      </c>
    </row>
    <row r="491" spans="2:26" x14ac:dyDescent="0.25">
      <c r="B491" s="34">
        <v>21</v>
      </c>
      <c r="C491" s="35">
        <v>2540.41</v>
      </c>
      <c r="D491" s="35">
        <v>2473.5300000000002</v>
      </c>
      <c r="E491" s="35">
        <v>2464.81</v>
      </c>
      <c r="F491" s="35">
        <v>2431.4</v>
      </c>
      <c r="G491" s="35">
        <v>2412.3000000000002</v>
      </c>
      <c r="H491" s="35">
        <v>2408.83</v>
      </c>
      <c r="I491" s="35">
        <v>2418</v>
      </c>
      <c r="J491" s="35">
        <v>2427.61</v>
      </c>
      <c r="K491" s="35">
        <v>2443.83</v>
      </c>
      <c r="L491" s="35">
        <v>2494.58</v>
      </c>
      <c r="M491" s="35">
        <v>2497.63</v>
      </c>
      <c r="N491" s="35">
        <v>2526.42</v>
      </c>
      <c r="O491" s="35">
        <v>2536.06</v>
      </c>
      <c r="P491" s="35">
        <v>2479.62</v>
      </c>
      <c r="Q491" s="35">
        <v>2455.98</v>
      </c>
      <c r="R491" s="35">
        <v>2454.5</v>
      </c>
      <c r="S491" s="35">
        <v>2457.56</v>
      </c>
      <c r="T491" s="35">
        <v>2451.9</v>
      </c>
      <c r="U491" s="35">
        <v>2457.5</v>
      </c>
      <c r="V491" s="35">
        <v>2469.0300000000002</v>
      </c>
      <c r="W491" s="35">
        <v>2497.0300000000002</v>
      </c>
      <c r="X491" s="35">
        <v>2475.1799999999998</v>
      </c>
      <c r="Y491" s="35">
        <v>2473.34</v>
      </c>
      <c r="Z491" s="35">
        <v>2457.5100000000002</v>
      </c>
    </row>
    <row r="492" spans="2:26" x14ac:dyDescent="0.25">
      <c r="B492" s="34">
        <v>22</v>
      </c>
      <c r="C492" s="35">
        <v>2447.9</v>
      </c>
      <c r="D492" s="35">
        <v>2430.33</v>
      </c>
      <c r="E492" s="35">
        <v>2423.37</v>
      </c>
      <c r="F492" s="35">
        <v>2412.5100000000002</v>
      </c>
      <c r="G492" s="35">
        <v>2422.09</v>
      </c>
      <c r="H492" s="35">
        <v>2425.85</v>
      </c>
      <c r="I492" s="35">
        <v>2447.66</v>
      </c>
      <c r="J492" s="35">
        <v>2459.73</v>
      </c>
      <c r="K492" s="35">
        <v>2470.33</v>
      </c>
      <c r="L492" s="35">
        <v>2516.54</v>
      </c>
      <c r="M492" s="35">
        <v>2524.54</v>
      </c>
      <c r="N492" s="35">
        <v>2555.5</v>
      </c>
      <c r="O492" s="35">
        <v>2553.9299999999998</v>
      </c>
      <c r="P492" s="35">
        <v>2573.08</v>
      </c>
      <c r="Q492" s="35">
        <v>2570.5500000000002</v>
      </c>
      <c r="R492" s="35">
        <v>2559.1999999999998</v>
      </c>
      <c r="S492" s="35">
        <v>2552.4499999999998</v>
      </c>
      <c r="T492" s="35">
        <v>2538.6</v>
      </c>
      <c r="U492" s="35">
        <v>2555.6799999999998</v>
      </c>
      <c r="V492" s="35">
        <v>2571.0300000000002</v>
      </c>
      <c r="W492" s="35">
        <v>2567.1799999999998</v>
      </c>
      <c r="X492" s="35">
        <v>2566.48</v>
      </c>
      <c r="Y492" s="35">
        <v>2567.29</v>
      </c>
      <c r="Z492" s="35">
        <v>2572.42</v>
      </c>
    </row>
    <row r="493" spans="2:26" x14ac:dyDescent="0.25">
      <c r="B493" s="34">
        <v>23</v>
      </c>
      <c r="C493" s="35">
        <v>2558.7600000000002</v>
      </c>
      <c r="D493" s="35">
        <v>2498.5500000000002</v>
      </c>
      <c r="E493" s="35">
        <v>2498.9499999999998</v>
      </c>
      <c r="F493" s="35">
        <v>2496.4899999999998</v>
      </c>
      <c r="G493" s="35">
        <v>2547.71</v>
      </c>
      <c r="H493" s="35">
        <v>2529.2800000000002</v>
      </c>
      <c r="I493" s="35">
        <v>2526.0100000000002</v>
      </c>
      <c r="J493" s="35">
        <v>2533.33</v>
      </c>
      <c r="K493" s="35">
        <v>2558.64</v>
      </c>
      <c r="L493" s="35">
        <v>2614.0700000000002</v>
      </c>
      <c r="M493" s="35">
        <v>2614.63</v>
      </c>
      <c r="N493" s="35">
        <v>2644.48</v>
      </c>
      <c r="O493" s="35">
        <v>2664.52</v>
      </c>
      <c r="P493" s="35">
        <v>2708.06</v>
      </c>
      <c r="Q493" s="35">
        <v>2704.08</v>
      </c>
      <c r="R493" s="35">
        <v>2697.39</v>
      </c>
      <c r="S493" s="35">
        <v>2677.55</v>
      </c>
      <c r="T493" s="35">
        <v>2642.44</v>
      </c>
      <c r="U493" s="35">
        <v>2667.39</v>
      </c>
      <c r="V493" s="35">
        <v>2659.06</v>
      </c>
      <c r="W493" s="35">
        <v>2670.71</v>
      </c>
      <c r="X493" s="35">
        <v>2690.86</v>
      </c>
      <c r="Y493" s="35">
        <v>2707.37</v>
      </c>
      <c r="Z493" s="35">
        <v>2689.29</v>
      </c>
    </row>
    <row r="494" spans="2:26" x14ac:dyDescent="0.25">
      <c r="B494" s="34">
        <v>24</v>
      </c>
      <c r="C494" s="35">
        <v>2657.67</v>
      </c>
      <c r="D494" s="35">
        <v>2634.25</v>
      </c>
      <c r="E494" s="35">
        <v>2612.96</v>
      </c>
      <c r="F494" s="35">
        <v>2563.35</v>
      </c>
      <c r="G494" s="35">
        <v>2478.5100000000002</v>
      </c>
      <c r="H494" s="35">
        <v>2452.0700000000002</v>
      </c>
      <c r="I494" s="35">
        <v>2452.4299999999998</v>
      </c>
      <c r="J494" s="35">
        <v>2462.84</v>
      </c>
      <c r="K494" s="35">
        <v>2464.3000000000002</v>
      </c>
      <c r="L494" s="35">
        <v>2504.79</v>
      </c>
      <c r="M494" s="35">
        <v>2517.84</v>
      </c>
      <c r="N494" s="35">
        <v>2527.27</v>
      </c>
      <c r="O494" s="35">
        <v>2548.7800000000002</v>
      </c>
      <c r="P494" s="35">
        <v>2572</v>
      </c>
      <c r="Q494" s="35">
        <v>2565.2399999999998</v>
      </c>
      <c r="R494" s="35">
        <v>2564.62</v>
      </c>
      <c r="S494" s="35">
        <v>2538.73</v>
      </c>
      <c r="T494" s="35">
        <v>2496.38</v>
      </c>
      <c r="U494" s="35">
        <v>2531.1</v>
      </c>
      <c r="V494" s="35">
        <v>2541.25</v>
      </c>
      <c r="W494" s="35">
        <v>2549.9</v>
      </c>
      <c r="X494" s="35">
        <v>2549.5500000000002</v>
      </c>
      <c r="Y494" s="35">
        <v>2561.36</v>
      </c>
      <c r="Z494" s="35">
        <v>2553.91</v>
      </c>
    </row>
    <row r="495" spans="2:26" x14ac:dyDescent="0.25">
      <c r="B495" s="34">
        <v>25</v>
      </c>
      <c r="C495" s="35">
        <v>2538.17</v>
      </c>
      <c r="D495" s="35">
        <v>2470.09</v>
      </c>
      <c r="E495" s="35">
        <v>2456.04</v>
      </c>
      <c r="F495" s="35">
        <v>2422.38</v>
      </c>
      <c r="G495" s="35">
        <v>2438.8200000000002</v>
      </c>
      <c r="H495" s="35">
        <v>2398.6799999999998</v>
      </c>
      <c r="I495" s="35">
        <v>2400.9</v>
      </c>
      <c r="J495" s="35">
        <v>2417</v>
      </c>
      <c r="K495" s="35">
        <v>2425.35</v>
      </c>
      <c r="L495" s="35">
        <v>2457.11</v>
      </c>
      <c r="M495" s="35">
        <v>2491.6</v>
      </c>
      <c r="N495" s="35">
        <v>2503.71</v>
      </c>
      <c r="O495" s="35">
        <v>2544.5300000000002</v>
      </c>
      <c r="P495" s="35">
        <v>2549.98</v>
      </c>
      <c r="Q495" s="35">
        <v>2540.2399999999998</v>
      </c>
      <c r="R495" s="35">
        <v>2504.11</v>
      </c>
      <c r="S495" s="35">
        <v>2521.9</v>
      </c>
      <c r="T495" s="35">
        <v>2504.8000000000002</v>
      </c>
      <c r="U495" s="35">
        <v>2536.5100000000002</v>
      </c>
      <c r="V495" s="35">
        <v>2553.88</v>
      </c>
      <c r="W495" s="35">
        <v>2557.88</v>
      </c>
      <c r="X495" s="35">
        <v>2556.5700000000002</v>
      </c>
      <c r="Y495" s="35">
        <v>2562.19</v>
      </c>
      <c r="Z495" s="35">
        <v>2559.73</v>
      </c>
    </row>
    <row r="496" spans="2:26" x14ac:dyDescent="0.25">
      <c r="B496" s="34">
        <v>26</v>
      </c>
      <c r="C496" s="35">
        <v>2549.5700000000002</v>
      </c>
      <c r="D496" s="35">
        <v>2482.31</v>
      </c>
      <c r="E496" s="35">
        <v>2453.88</v>
      </c>
      <c r="F496" s="35">
        <v>2442.23</v>
      </c>
      <c r="G496" s="35">
        <v>2427.27</v>
      </c>
      <c r="H496" s="35">
        <v>2398.13</v>
      </c>
      <c r="I496" s="35">
        <v>2389.6999999999998</v>
      </c>
      <c r="J496" s="35">
        <v>2401.29</v>
      </c>
      <c r="K496" s="35">
        <v>2408.17</v>
      </c>
      <c r="L496" s="35">
        <v>2437.42</v>
      </c>
      <c r="M496" s="35">
        <v>2443.29</v>
      </c>
      <c r="N496" s="35">
        <v>2458.7199999999998</v>
      </c>
      <c r="O496" s="35">
        <v>2480.2399999999998</v>
      </c>
      <c r="P496" s="35">
        <v>2518.13</v>
      </c>
      <c r="Q496" s="35">
        <v>2481.98</v>
      </c>
      <c r="R496" s="35">
        <v>2465.19</v>
      </c>
      <c r="S496" s="35">
        <v>2452.25</v>
      </c>
      <c r="T496" s="35">
        <v>2437.54</v>
      </c>
      <c r="U496" s="35">
        <v>2476.41</v>
      </c>
      <c r="V496" s="35">
        <v>2535.9899999999998</v>
      </c>
      <c r="W496" s="35">
        <v>2544.15</v>
      </c>
      <c r="X496" s="35">
        <v>2537.52</v>
      </c>
      <c r="Y496" s="35">
        <v>2551.0700000000002</v>
      </c>
      <c r="Z496" s="35">
        <v>2556.83</v>
      </c>
    </row>
    <row r="497" spans="2:26" x14ac:dyDescent="0.25">
      <c r="B497" s="34">
        <v>27</v>
      </c>
      <c r="C497" s="35">
        <v>2504.86</v>
      </c>
      <c r="D497" s="35">
        <v>2469.33</v>
      </c>
      <c r="E497" s="35">
        <v>2440.9899999999998</v>
      </c>
      <c r="F497" s="35">
        <v>2434.66</v>
      </c>
      <c r="G497" s="35">
        <v>2376.0300000000002</v>
      </c>
      <c r="H497" s="35">
        <v>2371.06</v>
      </c>
      <c r="I497" s="35">
        <v>2383.96</v>
      </c>
      <c r="J497" s="35">
        <v>2380.4499999999998</v>
      </c>
      <c r="K497" s="35">
        <v>2403.84</v>
      </c>
      <c r="L497" s="35">
        <v>2464.31</v>
      </c>
      <c r="M497" s="35">
        <v>2489.96</v>
      </c>
      <c r="N497" s="35">
        <v>2537.94</v>
      </c>
      <c r="O497" s="35">
        <v>2530.62</v>
      </c>
      <c r="P497" s="35">
        <v>2510.62</v>
      </c>
      <c r="Q497" s="35">
        <v>2507.35</v>
      </c>
      <c r="R497" s="35">
        <v>2516.14</v>
      </c>
      <c r="S497" s="35">
        <v>2502.2800000000002</v>
      </c>
      <c r="T497" s="35">
        <v>2500.23</v>
      </c>
      <c r="U497" s="35">
        <v>2505.37</v>
      </c>
      <c r="V497" s="35">
        <v>2522.39</v>
      </c>
      <c r="W497" s="35">
        <v>2518.1999999999998</v>
      </c>
      <c r="X497" s="35">
        <v>2521.75</v>
      </c>
      <c r="Y497" s="35">
        <v>2520.75</v>
      </c>
      <c r="Z497" s="35">
        <v>2496.23</v>
      </c>
    </row>
    <row r="498" spans="2:26" x14ac:dyDescent="0.25">
      <c r="B498" s="34">
        <v>28</v>
      </c>
      <c r="C498" s="35">
        <v>2474.85</v>
      </c>
      <c r="D498" s="35">
        <v>2452.0300000000002</v>
      </c>
      <c r="E498" s="35">
        <v>2411.64</v>
      </c>
      <c r="F498" s="35">
        <v>2372.61</v>
      </c>
      <c r="G498" s="35">
        <v>2370.5</v>
      </c>
      <c r="H498" s="35">
        <v>2362.5100000000002</v>
      </c>
      <c r="I498" s="35">
        <v>2378.5</v>
      </c>
      <c r="J498" s="35">
        <v>2381.48</v>
      </c>
      <c r="K498" s="35">
        <v>2398.9699999999998</v>
      </c>
      <c r="L498" s="35">
        <v>2434.85</v>
      </c>
      <c r="M498" s="35">
        <v>2487.84</v>
      </c>
      <c r="N498" s="35">
        <v>2513.9</v>
      </c>
      <c r="O498" s="35">
        <v>2509.85</v>
      </c>
      <c r="P498" s="35">
        <v>2508.4</v>
      </c>
      <c r="Q498" s="35">
        <v>2506.67</v>
      </c>
      <c r="R498" s="35">
        <v>2505.35</v>
      </c>
      <c r="S498" s="35">
        <v>2494.54</v>
      </c>
      <c r="T498" s="35">
        <v>2495.2399999999998</v>
      </c>
      <c r="U498" s="35">
        <v>2500.64</v>
      </c>
      <c r="V498" s="35">
        <v>2541.0300000000002</v>
      </c>
      <c r="W498" s="35">
        <v>2543.06</v>
      </c>
      <c r="X498" s="35">
        <v>2520.44</v>
      </c>
      <c r="Y498" s="35">
        <v>2549.87</v>
      </c>
      <c r="Z498" s="35">
        <v>2486.3200000000002</v>
      </c>
    </row>
    <row r="499" spans="2:26" hidden="1" x14ac:dyDescent="0.25">
      <c r="B499" s="34">
        <v>29</v>
      </c>
      <c r="C499" s="35" t="e">
        <v>#N/A</v>
      </c>
      <c r="D499" s="35" t="e">
        <v>#N/A</v>
      </c>
      <c r="E499" s="35" t="e">
        <v>#N/A</v>
      </c>
      <c r="F499" s="35" t="e">
        <v>#N/A</v>
      </c>
      <c r="G499" s="35" t="e">
        <v>#N/A</v>
      </c>
      <c r="H499" s="35" t="e">
        <v>#N/A</v>
      </c>
      <c r="I499" s="35" t="e">
        <v>#N/A</v>
      </c>
      <c r="J499" s="35" t="e">
        <v>#N/A</v>
      </c>
      <c r="K499" s="35" t="e">
        <v>#N/A</v>
      </c>
      <c r="L499" s="35" t="e">
        <v>#N/A</v>
      </c>
      <c r="M499" s="35" t="e">
        <v>#N/A</v>
      </c>
      <c r="N499" s="35" t="e">
        <v>#N/A</v>
      </c>
      <c r="O499" s="35" t="e">
        <v>#N/A</v>
      </c>
      <c r="P499" s="35" t="e">
        <v>#N/A</v>
      </c>
      <c r="Q499" s="35" t="e">
        <v>#N/A</v>
      </c>
      <c r="R499" s="35" t="e">
        <v>#N/A</v>
      </c>
      <c r="S499" s="35" t="e">
        <v>#N/A</v>
      </c>
      <c r="T499" s="35" t="e">
        <v>#N/A</v>
      </c>
      <c r="U499" s="35" t="e">
        <v>#N/A</v>
      </c>
      <c r="V499" s="35" t="e">
        <v>#N/A</v>
      </c>
      <c r="W499" s="35" t="e">
        <v>#N/A</v>
      </c>
      <c r="X499" s="35" t="e">
        <v>#N/A</v>
      </c>
      <c r="Y499" s="35" t="e">
        <v>#N/A</v>
      </c>
      <c r="Z499" s="35" t="e">
        <v>#N/A</v>
      </c>
    </row>
    <row r="500" spans="2:26" hidden="1" x14ac:dyDescent="0.25">
      <c r="B500" s="34">
        <v>30</v>
      </c>
      <c r="C500" s="35" t="e">
        <v>#N/A</v>
      </c>
      <c r="D500" s="35" t="e">
        <v>#N/A</v>
      </c>
      <c r="E500" s="35" t="e">
        <v>#N/A</v>
      </c>
      <c r="F500" s="35" t="e">
        <v>#N/A</v>
      </c>
      <c r="G500" s="35" t="e">
        <v>#N/A</v>
      </c>
      <c r="H500" s="35" t="e">
        <v>#N/A</v>
      </c>
      <c r="I500" s="35" t="e">
        <v>#N/A</v>
      </c>
      <c r="J500" s="35" t="e">
        <v>#N/A</v>
      </c>
      <c r="K500" s="35" t="e">
        <v>#N/A</v>
      </c>
      <c r="L500" s="35" t="e">
        <v>#N/A</v>
      </c>
      <c r="M500" s="35" t="e">
        <v>#N/A</v>
      </c>
      <c r="N500" s="35" t="e">
        <v>#N/A</v>
      </c>
      <c r="O500" s="35" t="e">
        <v>#N/A</v>
      </c>
      <c r="P500" s="35" t="e">
        <v>#N/A</v>
      </c>
      <c r="Q500" s="35" t="e">
        <v>#N/A</v>
      </c>
      <c r="R500" s="35" t="e">
        <v>#N/A</v>
      </c>
      <c r="S500" s="35" t="e">
        <v>#N/A</v>
      </c>
      <c r="T500" s="35" t="e">
        <v>#N/A</v>
      </c>
      <c r="U500" s="35" t="e">
        <v>#N/A</v>
      </c>
      <c r="V500" s="35" t="e">
        <v>#N/A</v>
      </c>
      <c r="W500" s="35" t="e">
        <v>#N/A</v>
      </c>
      <c r="X500" s="35" t="e">
        <v>#N/A</v>
      </c>
      <c r="Y500" s="35" t="e">
        <v>#N/A</v>
      </c>
      <c r="Z500" s="35" t="e">
        <v>#N/A</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14.2</v>
      </c>
      <c r="H507" s="44">
        <v>0.03</v>
      </c>
      <c r="I507" s="44">
        <v>0</v>
      </c>
      <c r="J507" s="44">
        <v>39.479999999999997</v>
      </c>
      <c r="K507" s="44">
        <v>62.47</v>
      </c>
      <c r="L507" s="44">
        <v>70.56</v>
      </c>
      <c r="M507" s="44">
        <v>8.48</v>
      </c>
      <c r="N507" s="44">
        <v>26.8</v>
      </c>
      <c r="O507" s="44">
        <v>30.67</v>
      </c>
      <c r="P507" s="44">
        <v>0</v>
      </c>
      <c r="Q507" s="44">
        <v>0</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31.3</v>
      </c>
      <c r="H508" s="44">
        <v>26.58</v>
      </c>
      <c r="I508" s="44">
        <v>35.659999999999997</v>
      </c>
      <c r="J508" s="44">
        <v>28.5</v>
      </c>
      <c r="K508" s="44">
        <v>56.43</v>
      </c>
      <c r="L508" s="44">
        <v>34.479999999999997</v>
      </c>
      <c r="M508" s="44">
        <v>94.8</v>
      </c>
      <c r="N508" s="44">
        <v>0</v>
      </c>
      <c r="O508" s="44">
        <v>0</v>
      </c>
      <c r="P508" s="44">
        <v>8.11</v>
      </c>
      <c r="Q508" s="44">
        <v>0</v>
      </c>
      <c r="R508" s="44">
        <v>0</v>
      </c>
      <c r="S508" s="44">
        <v>0</v>
      </c>
      <c r="T508" s="44">
        <v>14.56</v>
      </c>
      <c r="U508" s="44">
        <v>0</v>
      </c>
      <c r="V508" s="44">
        <v>0</v>
      </c>
      <c r="W508" s="44">
        <v>0</v>
      </c>
      <c r="X508" s="44">
        <v>0</v>
      </c>
      <c r="Y508" s="44">
        <v>0</v>
      </c>
      <c r="Z508" s="44">
        <v>0</v>
      </c>
    </row>
    <row r="509" spans="2:26" x14ac:dyDescent="0.25">
      <c r="B509" s="34">
        <v>3</v>
      </c>
      <c r="C509" s="44">
        <v>0</v>
      </c>
      <c r="D509" s="44">
        <v>0</v>
      </c>
      <c r="E509" s="44">
        <v>0</v>
      </c>
      <c r="F509" s="44">
        <v>0</v>
      </c>
      <c r="G509" s="44">
        <v>0</v>
      </c>
      <c r="H509" s="44">
        <v>0.31</v>
      </c>
      <c r="I509" s="44">
        <v>22.54</v>
      </c>
      <c r="J509" s="44">
        <v>38.909999999999997</v>
      </c>
      <c r="K509" s="44">
        <v>54.03</v>
      </c>
      <c r="L509" s="44">
        <v>75.290000000000006</v>
      </c>
      <c r="M509" s="44">
        <v>72.38</v>
      </c>
      <c r="N509" s="44">
        <v>53.19</v>
      </c>
      <c r="O509" s="44">
        <v>57.18</v>
      </c>
      <c r="P509" s="44">
        <v>24.06</v>
      </c>
      <c r="Q509" s="44">
        <v>2.65</v>
      </c>
      <c r="R509" s="44">
        <v>5.41</v>
      </c>
      <c r="S509" s="44">
        <v>1.49</v>
      </c>
      <c r="T509" s="44">
        <v>14.74</v>
      </c>
      <c r="U509" s="44">
        <v>0.17</v>
      </c>
      <c r="V509" s="44">
        <v>0</v>
      </c>
      <c r="W509" s="44">
        <v>0</v>
      </c>
      <c r="X509" s="44">
        <v>0</v>
      </c>
      <c r="Y509" s="44">
        <v>0</v>
      </c>
      <c r="Z509" s="44">
        <v>0</v>
      </c>
    </row>
    <row r="510" spans="2:26" x14ac:dyDescent="0.25">
      <c r="B510" s="34">
        <v>4</v>
      </c>
      <c r="C510" s="44">
        <v>0</v>
      </c>
      <c r="D510" s="44">
        <v>0</v>
      </c>
      <c r="E510" s="44">
        <v>0</v>
      </c>
      <c r="F510" s="44">
        <v>0</v>
      </c>
      <c r="G510" s="44">
        <v>32.74</v>
      </c>
      <c r="H510" s="44">
        <v>66.819999999999993</v>
      </c>
      <c r="I510" s="44">
        <v>80.849999999999994</v>
      </c>
      <c r="J510" s="44">
        <v>50.94</v>
      </c>
      <c r="K510" s="44">
        <v>52.81</v>
      </c>
      <c r="L510" s="44">
        <v>42.38</v>
      </c>
      <c r="M510" s="44">
        <v>23.95</v>
      </c>
      <c r="N510" s="44">
        <v>41.72</v>
      </c>
      <c r="O510" s="44">
        <v>0</v>
      </c>
      <c r="P510" s="44">
        <v>0</v>
      </c>
      <c r="Q510" s="44">
        <v>3.73</v>
      </c>
      <c r="R510" s="44">
        <v>5.43</v>
      </c>
      <c r="S510" s="44">
        <v>0</v>
      </c>
      <c r="T510" s="44">
        <v>0.06</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0</v>
      </c>
      <c r="I511" s="44">
        <v>7.9</v>
      </c>
      <c r="J511" s="44">
        <v>30.75</v>
      </c>
      <c r="K511" s="44">
        <v>51.8</v>
      </c>
      <c r="L511" s="44">
        <v>34.880000000000003</v>
      </c>
      <c r="M511" s="44">
        <v>0</v>
      </c>
      <c r="N511" s="44">
        <v>3.86</v>
      </c>
      <c r="O511" s="44">
        <v>9.4499999999999993</v>
      </c>
      <c r="P511" s="44">
        <v>0</v>
      </c>
      <c r="Q511" s="44">
        <v>0</v>
      </c>
      <c r="R511" s="44">
        <v>0</v>
      </c>
      <c r="S511" s="44">
        <v>0</v>
      </c>
      <c r="T511" s="44">
        <v>0</v>
      </c>
      <c r="U511" s="44">
        <v>0</v>
      </c>
      <c r="V511" s="44">
        <v>0</v>
      </c>
      <c r="W511" s="44">
        <v>0</v>
      </c>
      <c r="X511" s="44">
        <v>0</v>
      </c>
      <c r="Y511" s="44">
        <v>0</v>
      </c>
      <c r="Z511" s="44">
        <v>0</v>
      </c>
    </row>
    <row r="512" spans="2:26" x14ac:dyDescent="0.25">
      <c r="B512" s="34">
        <v>6</v>
      </c>
      <c r="C512" s="44">
        <v>0</v>
      </c>
      <c r="D512" s="44">
        <v>0</v>
      </c>
      <c r="E512" s="44">
        <v>0</v>
      </c>
      <c r="F512" s="44">
        <v>0</v>
      </c>
      <c r="G512" s="44">
        <v>11.28</v>
      </c>
      <c r="H512" s="44">
        <v>3.09</v>
      </c>
      <c r="I512" s="44">
        <v>0</v>
      </c>
      <c r="J512" s="44">
        <v>18.11</v>
      </c>
      <c r="K512" s="44">
        <v>73.16</v>
      </c>
      <c r="L512" s="44">
        <v>97.32</v>
      </c>
      <c r="M512" s="44">
        <v>91.23</v>
      </c>
      <c r="N512" s="44">
        <v>0</v>
      </c>
      <c r="O512" s="44">
        <v>0.5</v>
      </c>
      <c r="P512" s="44">
        <v>0</v>
      </c>
      <c r="Q512" s="44">
        <v>0.73</v>
      </c>
      <c r="R512" s="44">
        <v>1.31</v>
      </c>
      <c r="S512" s="44">
        <v>7.0000000000000007E-2</v>
      </c>
      <c r="T512" s="44">
        <v>0</v>
      </c>
      <c r="U512" s="44">
        <v>0</v>
      </c>
      <c r="V512" s="44">
        <v>0</v>
      </c>
      <c r="W512" s="44">
        <v>0</v>
      </c>
      <c r="X512" s="44">
        <v>0</v>
      </c>
      <c r="Y512" s="44">
        <v>0</v>
      </c>
      <c r="Z512" s="44">
        <v>0</v>
      </c>
    </row>
    <row r="513" spans="2:26" x14ac:dyDescent="0.25">
      <c r="B513" s="34">
        <v>7</v>
      </c>
      <c r="C513" s="44">
        <v>0</v>
      </c>
      <c r="D513" s="44">
        <v>0</v>
      </c>
      <c r="E513" s="44">
        <v>0</v>
      </c>
      <c r="F513" s="44">
        <v>0</v>
      </c>
      <c r="G513" s="44">
        <v>18.84</v>
      </c>
      <c r="H513" s="44">
        <v>21.91</v>
      </c>
      <c r="I513" s="44">
        <v>47.94</v>
      </c>
      <c r="J513" s="44">
        <v>80.569999999999993</v>
      </c>
      <c r="K513" s="44">
        <v>114.82</v>
      </c>
      <c r="L513" s="44">
        <v>128.55000000000001</v>
      </c>
      <c r="M513" s="44">
        <v>140.15</v>
      </c>
      <c r="N513" s="44">
        <v>130.80000000000001</v>
      </c>
      <c r="O513" s="44">
        <v>119</v>
      </c>
      <c r="P513" s="44">
        <v>110.48</v>
      </c>
      <c r="Q513" s="44">
        <v>89.07</v>
      </c>
      <c r="R513" s="44">
        <v>95.22</v>
      </c>
      <c r="S513" s="44">
        <v>104.27</v>
      </c>
      <c r="T513" s="44">
        <v>128.18</v>
      </c>
      <c r="U513" s="44">
        <v>122.58</v>
      </c>
      <c r="V513" s="44">
        <v>115.78</v>
      </c>
      <c r="W513" s="44">
        <v>102.21</v>
      </c>
      <c r="X513" s="44">
        <v>97.3</v>
      </c>
      <c r="Y513" s="44">
        <v>78.48</v>
      </c>
      <c r="Z513" s="44">
        <v>0</v>
      </c>
    </row>
    <row r="514" spans="2:26" x14ac:dyDescent="0.25">
      <c r="B514" s="34">
        <v>8</v>
      </c>
      <c r="C514" s="44">
        <v>0</v>
      </c>
      <c r="D514" s="44">
        <v>0</v>
      </c>
      <c r="E514" s="44">
        <v>0</v>
      </c>
      <c r="F514" s="44">
        <v>0</v>
      </c>
      <c r="G514" s="44">
        <v>0</v>
      </c>
      <c r="H514" s="44">
        <v>4.8099999999999996</v>
      </c>
      <c r="I514" s="44">
        <v>126.91</v>
      </c>
      <c r="J514" s="44">
        <v>143.87</v>
      </c>
      <c r="K514" s="44">
        <v>159.13999999999999</v>
      </c>
      <c r="L514" s="44">
        <v>141.72</v>
      </c>
      <c r="M514" s="44">
        <v>134.01</v>
      </c>
      <c r="N514" s="44">
        <v>142.99</v>
      </c>
      <c r="O514" s="44">
        <v>156.26</v>
      </c>
      <c r="P514" s="44">
        <v>147.57</v>
      </c>
      <c r="Q514" s="44">
        <v>119.73</v>
      </c>
      <c r="R514" s="44">
        <v>77.03</v>
      </c>
      <c r="S514" s="44">
        <v>0</v>
      </c>
      <c r="T514" s="44">
        <v>26.72</v>
      </c>
      <c r="U514" s="44">
        <v>35.81</v>
      </c>
      <c r="V514" s="44">
        <v>0</v>
      </c>
      <c r="W514" s="44">
        <v>0</v>
      </c>
      <c r="X514" s="44">
        <v>0</v>
      </c>
      <c r="Y514" s="44">
        <v>0</v>
      </c>
      <c r="Z514" s="44">
        <v>0</v>
      </c>
    </row>
    <row r="515" spans="2:26" x14ac:dyDescent="0.25">
      <c r="B515" s="34">
        <v>9</v>
      </c>
      <c r="C515" s="44">
        <v>0</v>
      </c>
      <c r="D515" s="44">
        <v>0</v>
      </c>
      <c r="E515" s="44">
        <v>0</v>
      </c>
      <c r="F515" s="44">
        <v>0</v>
      </c>
      <c r="G515" s="44">
        <v>0</v>
      </c>
      <c r="H515" s="44">
        <v>0</v>
      </c>
      <c r="I515" s="44">
        <v>6.21</v>
      </c>
      <c r="J515" s="44">
        <v>16.2</v>
      </c>
      <c r="K515" s="44">
        <v>143.18</v>
      </c>
      <c r="L515" s="44">
        <v>73.239999999999995</v>
      </c>
      <c r="M515" s="44">
        <v>88.4</v>
      </c>
      <c r="N515" s="44">
        <v>78.03</v>
      </c>
      <c r="O515" s="44">
        <v>90.54</v>
      </c>
      <c r="P515" s="44">
        <v>77.12</v>
      </c>
      <c r="Q515" s="44">
        <v>63.16</v>
      </c>
      <c r="R515" s="44">
        <v>62.22</v>
      </c>
      <c r="S515" s="44">
        <v>37.4</v>
      </c>
      <c r="T515" s="44">
        <v>50.91</v>
      </c>
      <c r="U515" s="44">
        <v>83.66</v>
      </c>
      <c r="V515" s="44">
        <v>29.74</v>
      </c>
      <c r="W515" s="44">
        <v>0</v>
      </c>
      <c r="X515" s="44">
        <v>0</v>
      </c>
      <c r="Y515" s="44">
        <v>0</v>
      </c>
      <c r="Z515" s="44">
        <v>0</v>
      </c>
    </row>
    <row r="516" spans="2:26" x14ac:dyDescent="0.25">
      <c r="B516" s="34">
        <v>10</v>
      </c>
      <c r="C516" s="44">
        <v>0</v>
      </c>
      <c r="D516" s="44">
        <v>0</v>
      </c>
      <c r="E516" s="44">
        <v>0</v>
      </c>
      <c r="F516" s="44">
        <v>0</v>
      </c>
      <c r="G516" s="44">
        <v>0</v>
      </c>
      <c r="H516" s="44">
        <v>0</v>
      </c>
      <c r="I516" s="44">
        <v>5.72</v>
      </c>
      <c r="J516" s="44">
        <v>5.64</v>
      </c>
      <c r="K516" s="44">
        <v>40.79</v>
      </c>
      <c r="L516" s="44">
        <v>95.63</v>
      </c>
      <c r="M516" s="44">
        <v>61.43</v>
      </c>
      <c r="N516" s="44">
        <v>0</v>
      </c>
      <c r="O516" s="44">
        <v>0.16</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0</v>
      </c>
      <c r="L517" s="44">
        <v>1.03</v>
      </c>
      <c r="M517" s="44">
        <v>66.010000000000005</v>
      </c>
      <c r="N517" s="44">
        <v>30.8</v>
      </c>
      <c r="O517" s="44">
        <v>27.87</v>
      </c>
      <c r="P517" s="44">
        <v>27.9</v>
      </c>
      <c r="Q517" s="44">
        <v>0</v>
      </c>
      <c r="R517" s="44">
        <v>47.26</v>
      </c>
      <c r="S517" s="44">
        <v>57.7</v>
      </c>
      <c r="T517" s="44">
        <v>57</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0</v>
      </c>
      <c r="J518" s="44">
        <v>0</v>
      </c>
      <c r="K518" s="44">
        <v>0</v>
      </c>
      <c r="L518" s="44">
        <v>0</v>
      </c>
      <c r="M518" s="44">
        <v>0</v>
      </c>
      <c r="N518" s="44">
        <v>0</v>
      </c>
      <c r="O518" s="44">
        <v>0</v>
      </c>
      <c r="P518" s="44">
        <v>0</v>
      </c>
      <c r="Q518" s="44">
        <v>0</v>
      </c>
      <c r="R518" s="44">
        <v>0</v>
      </c>
      <c r="S518" s="44">
        <v>0</v>
      </c>
      <c r="T518" s="44">
        <v>0</v>
      </c>
      <c r="U518" s="44">
        <v>0</v>
      </c>
      <c r="V518" s="44">
        <v>0</v>
      </c>
      <c r="W518" s="44">
        <v>0</v>
      </c>
      <c r="X518" s="44">
        <v>0</v>
      </c>
      <c r="Y518" s="44">
        <v>0</v>
      </c>
      <c r="Z518" s="44">
        <v>0</v>
      </c>
    </row>
    <row r="519" spans="2:26" x14ac:dyDescent="0.25">
      <c r="B519" s="34">
        <v>13</v>
      </c>
      <c r="C519" s="44">
        <v>0</v>
      </c>
      <c r="D519" s="44">
        <v>0</v>
      </c>
      <c r="E519" s="44">
        <v>0</v>
      </c>
      <c r="F519" s="44">
        <v>0</v>
      </c>
      <c r="G519" s="44">
        <v>0</v>
      </c>
      <c r="H519" s="44">
        <v>0</v>
      </c>
      <c r="I519" s="44">
        <v>0</v>
      </c>
      <c r="J519" s="44">
        <v>0</v>
      </c>
      <c r="K519" s="44">
        <v>9.69</v>
      </c>
      <c r="L519" s="44">
        <v>29</v>
      </c>
      <c r="M519" s="44">
        <v>54.17</v>
      </c>
      <c r="N519" s="44">
        <v>0</v>
      </c>
      <c r="O519" s="44">
        <v>11.97</v>
      </c>
      <c r="P519" s="44">
        <v>0</v>
      </c>
      <c r="Q519" s="44">
        <v>0</v>
      </c>
      <c r="R519" s="44">
        <v>0</v>
      </c>
      <c r="S519" s="44">
        <v>18.760000000000002</v>
      </c>
      <c r="T519" s="44">
        <v>47.12</v>
      </c>
      <c r="U519" s="44">
        <v>43.34</v>
      </c>
      <c r="V519" s="44">
        <v>0.01</v>
      </c>
      <c r="W519" s="44">
        <v>0</v>
      </c>
      <c r="X519" s="44">
        <v>0</v>
      </c>
      <c r="Y519" s="44">
        <v>0</v>
      </c>
      <c r="Z519" s="44">
        <v>0</v>
      </c>
    </row>
    <row r="520" spans="2:26" x14ac:dyDescent="0.25">
      <c r="B520" s="34">
        <v>14</v>
      </c>
      <c r="C520" s="44">
        <v>0</v>
      </c>
      <c r="D520" s="44">
        <v>0</v>
      </c>
      <c r="E520" s="44">
        <v>0</v>
      </c>
      <c r="F520" s="44">
        <v>0</v>
      </c>
      <c r="G520" s="44">
        <v>3.73</v>
      </c>
      <c r="H520" s="44">
        <v>0</v>
      </c>
      <c r="I520" s="44">
        <v>3.99</v>
      </c>
      <c r="J520" s="44">
        <v>46.12</v>
      </c>
      <c r="K520" s="44">
        <v>0</v>
      </c>
      <c r="L520" s="44">
        <v>42.2</v>
      </c>
      <c r="M520" s="44">
        <v>92.76</v>
      </c>
      <c r="N520" s="44">
        <v>54.94</v>
      </c>
      <c r="O520" s="44">
        <v>50.96</v>
      </c>
      <c r="P520" s="44">
        <v>25.18</v>
      </c>
      <c r="Q520" s="44">
        <v>0</v>
      </c>
      <c r="R520" s="44">
        <v>0</v>
      </c>
      <c r="S520" s="44">
        <v>0</v>
      </c>
      <c r="T520" s="44">
        <v>0</v>
      </c>
      <c r="U520" s="44">
        <v>0</v>
      </c>
      <c r="V520" s="44">
        <v>0</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0</v>
      </c>
      <c r="I522" s="44">
        <v>0</v>
      </c>
      <c r="J522" s="44">
        <v>0</v>
      </c>
      <c r="K522" s="44">
        <v>12.97</v>
      </c>
      <c r="L522" s="44">
        <v>22.74</v>
      </c>
      <c r="M522" s="44">
        <v>6.19</v>
      </c>
      <c r="N522" s="44">
        <v>0.05</v>
      </c>
      <c r="O522" s="44">
        <v>0</v>
      </c>
      <c r="P522" s="44">
        <v>0</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v>
      </c>
      <c r="I523" s="44">
        <v>0</v>
      </c>
      <c r="J523" s="44">
        <v>0</v>
      </c>
      <c r="K523" s="44">
        <v>10.9</v>
      </c>
      <c r="L523" s="44">
        <v>35.08</v>
      </c>
      <c r="M523" s="44">
        <v>10.8</v>
      </c>
      <c r="N523" s="44">
        <v>8.2100000000000009</v>
      </c>
      <c r="O523" s="44">
        <v>34.75</v>
      </c>
      <c r="P523" s="44">
        <v>26.93</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v>
      </c>
      <c r="H524" s="44">
        <v>0</v>
      </c>
      <c r="I524" s="44">
        <v>22.34</v>
      </c>
      <c r="J524" s="44">
        <v>12.48</v>
      </c>
      <c r="K524" s="44">
        <v>0</v>
      </c>
      <c r="L524" s="44">
        <v>0</v>
      </c>
      <c r="M524" s="44">
        <v>32.99</v>
      </c>
      <c r="N524" s="44">
        <v>0</v>
      </c>
      <c r="O524" s="44">
        <v>66.16</v>
      </c>
      <c r="P524" s="44">
        <v>36.68</v>
      </c>
      <c r="Q524" s="44">
        <v>12.9</v>
      </c>
      <c r="R524" s="44">
        <v>0</v>
      </c>
      <c r="S524" s="44">
        <v>0</v>
      </c>
      <c r="T524" s="44">
        <v>0</v>
      </c>
      <c r="U524" s="44">
        <v>0</v>
      </c>
      <c r="V524" s="44">
        <v>0</v>
      </c>
      <c r="W524" s="44">
        <v>0</v>
      </c>
      <c r="X524" s="44">
        <v>0</v>
      </c>
      <c r="Y524" s="44">
        <v>0</v>
      </c>
      <c r="Z524" s="44">
        <v>0</v>
      </c>
    </row>
    <row r="525" spans="2:26" x14ac:dyDescent="0.25">
      <c r="B525" s="34">
        <v>19</v>
      </c>
      <c r="C525" s="44">
        <v>0</v>
      </c>
      <c r="D525" s="44">
        <v>0</v>
      </c>
      <c r="E525" s="44">
        <v>0</v>
      </c>
      <c r="F525" s="44">
        <v>0</v>
      </c>
      <c r="G525" s="44">
        <v>35.950000000000003</v>
      </c>
      <c r="H525" s="44">
        <v>18.11</v>
      </c>
      <c r="I525" s="44">
        <v>61.63</v>
      </c>
      <c r="J525" s="44">
        <v>113.37</v>
      </c>
      <c r="K525" s="44">
        <v>85.08</v>
      </c>
      <c r="L525" s="44">
        <v>85.66</v>
      </c>
      <c r="M525" s="44">
        <v>50.58</v>
      </c>
      <c r="N525" s="44">
        <v>0</v>
      </c>
      <c r="O525" s="44">
        <v>2.36</v>
      </c>
      <c r="P525" s="44">
        <v>3.51</v>
      </c>
      <c r="Q525" s="44">
        <v>7.08</v>
      </c>
      <c r="R525" s="44">
        <v>0.02</v>
      </c>
      <c r="S525" s="44">
        <v>0</v>
      </c>
      <c r="T525" s="44">
        <v>0</v>
      </c>
      <c r="U525" s="44">
        <v>14.63</v>
      </c>
      <c r="V525" s="44">
        <v>0</v>
      </c>
      <c r="W525" s="44">
        <v>0</v>
      </c>
      <c r="X525" s="44">
        <v>0</v>
      </c>
      <c r="Y525" s="44">
        <v>4.75</v>
      </c>
      <c r="Z525" s="44">
        <v>0</v>
      </c>
    </row>
    <row r="526" spans="2:26" x14ac:dyDescent="0.25">
      <c r="B526" s="34">
        <v>20</v>
      </c>
      <c r="C526" s="44">
        <v>0</v>
      </c>
      <c r="D526" s="44">
        <v>0</v>
      </c>
      <c r="E526" s="44">
        <v>0</v>
      </c>
      <c r="F526" s="44">
        <v>0</v>
      </c>
      <c r="G526" s="44">
        <v>0</v>
      </c>
      <c r="H526" s="44">
        <v>0</v>
      </c>
      <c r="I526" s="44">
        <v>0</v>
      </c>
      <c r="J526" s="44">
        <v>0</v>
      </c>
      <c r="K526" s="44">
        <v>0.6</v>
      </c>
      <c r="L526" s="44">
        <v>53.22</v>
      </c>
      <c r="M526" s="44">
        <v>77.42</v>
      </c>
      <c r="N526" s="44">
        <v>47.7</v>
      </c>
      <c r="O526" s="44">
        <v>44.34</v>
      </c>
      <c r="P526" s="44">
        <v>29.8</v>
      </c>
      <c r="Q526" s="44">
        <v>32.85</v>
      </c>
      <c r="R526" s="44">
        <v>7.63</v>
      </c>
      <c r="S526" s="44">
        <v>11.89</v>
      </c>
      <c r="T526" s="44">
        <v>42.55</v>
      </c>
      <c r="U526" s="44">
        <v>47.82</v>
      </c>
      <c r="V526" s="44">
        <v>41.5</v>
      </c>
      <c r="W526" s="44">
        <v>0</v>
      </c>
      <c r="X526" s="44">
        <v>0</v>
      </c>
      <c r="Y526" s="44">
        <v>0</v>
      </c>
      <c r="Z526" s="44">
        <v>0</v>
      </c>
    </row>
    <row r="527" spans="2:26" x14ac:dyDescent="0.25">
      <c r="B527" s="34">
        <v>21</v>
      </c>
      <c r="C527" s="44">
        <v>0</v>
      </c>
      <c r="D527" s="44">
        <v>0</v>
      </c>
      <c r="E527" s="44">
        <v>0</v>
      </c>
      <c r="F527" s="44">
        <v>0</v>
      </c>
      <c r="G527" s="44">
        <v>0</v>
      </c>
      <c r="H527" s="44">
        <v>0</v>
      </c>
      <c r="I527" s="44">
        <v>29.47</v>
      </c>
      <c r="J527" s="44">
        <v>47.69</v>
      </c>
      <c r="K527" s="44">
        <v>15.07</v>
      </c>
      <c r="L527" s="44">
        <v>35.22</v>
      </c>
      <c r="M527" s="44">
        <v>49.03</v>
      </c>
      <c r="N527" s="44">
        <v>8.59</v>
      </c>
      <c r="O527" s="44">
        <v>0</v>
      </c>
      <c r="P527" s="44">
        <v>0</v>
      </c>
      <c r="Q527" s="44">
        <v>0</v>
      </c>
      <c r="R527" s="44">
        <v>0</v>
      </c>
      <c r="S527" s="44">
        <v>0</v>
      </c>
      <c r="T527" s="44">
        <v>0</v>
      </c>
      <c r="U527" s="44">
        <v>0</v>
      </c>
      <c r="V527" s="44">
        <v>0</v>
      </c>
      <c r="W527" s="44">
        <v>0</v>
      </c>
      <c r="X527" s="44">
        <v>0</v>
      </c>
      <c r="Y527" s="44">
        <v>0</v>
      </c>
      <c r="Z527" s="44">
        <v>0</v>
      </c>
    </row>
    <row r="528" spans="2:26" x14ac:dyDescent="0.25">
      <c r="B528" s="34">
        <v>22</v>
      </c>
      <c r="C528" s="44">
        <v>0</v>
      </c>
      <c r="D528" s="44">
        <v>0</v>
      </c>
      <c r="E528" s="44">
        <v>0</v>
      </c>
      <c r="F528" s="44">
        <v>0</v>
      </c>
      <c r="G528" s="44">
        <v>0</v>
      </c>
      <c r="H528" s="44">
        <v>0</v>
      </c>
      <c r="I528" s="44">
        <v>0</v>
      </c>
      <c r="J528" s="44">
        <v>0</v>
      </c>
      <c r="K528" s="44">
        <v>0</v>
      </c>
      <c r="L528" s="44">
        <v>0</v>
      </c>
      <c r="M528" s="44">
        <v>0</v>
      </c>
      <c r="N528" s="44">
        <v>0</v>
      </c>
      <c r="O528" s="44">
        <v>0</v>
      </c>
      <c r="P528" s="44">
        <v>0</v>
      </c>
      <c r="Q528" s="44">
        <v>0</v>
      </c>
      <c r="R528" s="44">
        <v>0</v>
      </c>
      <c r="S528" s="44">
        <v>0</v>
      </c>
      <c r="T528" s="44">
        <v>0</v>
      </c>
      <c r="U528" s="44">
        <v>0</v>
      </c>
      <c r="V528" s="44">
        <v>0</v>
      </c>
      <c r="W528" s="44">
        <v>0</v>
      </c>
      <c r="X528" s="44">
        <v>0</v>
      </c>
      <c r="Y528" s="44">
        <v>0</v>
      </c>
      <c r="Z528" s="44">
        <v>0</v>
      </c>
    </row>
    <row r="529" spans="2:26" x14ac:dyDescent="0.25">
      <c r="B529" s="34">
        <v>23</v>
      </c>
      <c r="C529" s="44">
        <v>0</v>
      </c>
      <c r="D529" s="44">
        <v>0</v>
      </c>
      <c r="E529" s="44">
        <v>0</v>
      </c>
      <c r="F529" s="44">
        <v>0</v>
      </c>
      <c r="G529" s="44">
        <v>0</v>
      </c>
      <c r="H529" s="44">
        <v>0</v>
      </c>
      <c r="I529" s="44">
        <v>0</v>
      </c>
      <c r="J529" s="44">
        <v>18.84</v>
      </c>
      <c r="K529" s="44">
        <v>53.37</v>
      </c>
      <c r="L529" s="44">
        <v>31.69</v>
      </c>
      <c r="M529" s="44">
        <v>67.47</v>
      </c>
      <c r="N529" s="44">
        <v>59.12</v>
      </c>
      <c r="O529" s="44">
        <v>54.87</v>
      </c>
      <c r="P529" s="44">
        <v>32.32</v>
      </c>
      <c r="Q529" s="44">
        <v>41.44</v>
      </c>
      <c r="R529" s="44">
        <v>0</v>
      </c>
      <c r="S529" s="44">
        <v>0</v>
      </c>
      <c r="T529" s="44">
        <v>0</v>
      </c>
      <c r="U529" s="44">
        <v>0</v>
      </c>
      <c r="V529" s="44">
        <v>0</v>
      </c>
      <c r="W529" s="44">
        <v>0</v>
      </c>
      <c r="X529" s="44">
        <v>0</v>
      </c>
      <c r="Y529" s="44">
        <v>0</v>
      </c>
      <c r="Z529" s="44">
        <v>0</v>
      </c>
    </row>
    <row r="530" spans="2:26" x14ac:dyDescent="0.25">
      <c r="B530" s="34">
        <v>24</v>
      </c>
      <c r="C530" s="44">
        <v>0</v>
      </c>
      <c r="D530" s="44">
        <v>0</v>
      </c>
      <c r="E530" s="44">
        <v>0</v>
      </c>
      <c r="F530" s="44">
        <v>0</v>
      </c>
      <c r="G530" s="44">
        <v>0</v>
      </c>
      <c r="H530" s="44">
        <v>0</v>
      </c>
      <c r="I530" s="44">
        <v>0</v>
      </c>
      <c r="J530" s="44">
        <v>0</v>
      </c>
      <c r="K530" s="44">
        <v>0</v>
      </c>
      <c r="L530" s="44">
        <v>0</v>
      </c>
      <c r="M530" s="44">
        <v>0</v>
      </c>
      <c r="N530" s="44">
        <v>0</v>
      </c>
      <c r="O530" s="44">
        <v>0</v>
      </c>
      <c r="P530" s="44">
        <v>0</v>
      </c>
      <c r="Q530" s="44">
        <v>0</v>
      </c>
      <c r="R530" s="44">
        <v>0</v>
      </c>
      <c r="S530" s="44">
        <v>0</v>
      </c>
      <c r="T530" s="44">
        <v>0</v>
      </c>
      <c r="U530" s="44">
        <v>0</v>
      </c>
      <c r="V530" s="44">
        <v>0</v>
      </c>
      <c r="W530" s="44">
        <v>0</v>
      </c>
      <c r="X530" s="44">
        <v>0</v>
      </c>
      <c r="Y530" s="44">
        <v>0</v>
      </c>
      <c r="Z530" s="44">
        <v>0</v>
      </c>
    </row>
    <row r="531" spans="2:26" x14ac:dyDescent="0.25">
      <c r="B531" s="34">
        <v>25</v>
      </c>
      <c r="C531" s="44">
        <v>0</v>
      </c>
      <c r="D531" s="44">
        <v>0</v>
      </c>
      <c r="E531" s="44">
        <v>0</v>
      </c>
      <c r="F531" s="44">
        <v>0</v>
      </c>
      <c r="G531" s="44">
        <v>0</v>
      </c>
      <c r="H531" s="44">
        <v>0</v>
      </c>
      <c r="I531" s="44">
        <v>0</v>
      </c>
      <c r="J531" s="44">
        <v>0</v>
      </c>
      <c r="K531" s="44">
        <v>0</v>
      </c>
      <c r="L531" s="44">
        <v>13.99</v>
      </c>
      <c r="M531" s="44">
        <v>7.79</v>
      </c>
      <c r="N531" s="44">
        <v>14.04</v>
      </c>
      <c r="O531" s="44">
        <v>0</v>
      </c>
      <c r="P531" s="44">
        <v>0</v>
      </c>
      <c r="Q531" s="44">
        <v>0</v>
      </c>
      <c r="R531" s="44">
        <v>0</v>
      </c>
      <c r="S531" s="44">
        <v>0</v>
      </c>
      <c r="T531" s="44">
        <v>0</v>
      </c>
      <c r="U531" s="44">
        <v>0</v>
      </c>
      <c r="V531" s="44">
        <v>0</v>
      </c>
      <c r="W531" s="44">
        <v>0</v>
      </c>
      <c r="X531" s="44">
        <v>0</v>
      </c>
      <c r="Y531" s="44">
        <v>0</v>
      </c>
      <c r="Z531" s="44">
        <v>0</v>
      </c>
    </row>
    <row r="532" spans="2:26" x14ac:dyDescent="0.25">
      <c r="B532" s="34">
        <v>26</v>
      </c>
      <c r="C532" s="44">
        <v>0</v>
      </c>
      <c r="D532" s="44">
        <v>0</v>
      </c>
      <c r="E532" s="44">
        <v>0</v>
      </c>
      <c r="F532" s="44">
        <v>0</v>
      </c>
      <c r="G532" s="44">
        <v>0</v>
      </c>
      <c r="H532" s="44">
        <v>0</v>
      </c>
      <c r="I532" s="44">
        <v>0</v>
      </c>
      <c r="J532" s="44">
        <v>0</v>
      </c>
      <c r="K532" s="44">
        <v>0</v>
      </c>
      <c r="L532" s="44">
        <v>0</v>
      </c>
      <c r="M532" s="44">
        <v>0</v>
      </c>
      <c r="N532" s="44">
        <v>0</v>
      </c>
      <c r="O532" s="44">
        <v>0.02</v>
      </c>
      <c r="P532" s="44">
        <v>0</v>
      </c>
      <c r="Q532" s="44">
        <v>0</v>
      </c>
      <c r="R532" s="44">
        <v>0</v>
      </c>
      <c r="S532" s="44">
        <v>0</v>
      </c>
      <c r="T532" s="44">
        <v>0</v>
      </c>
      <c r="U532" s="44">
        <v>0</v>
      </c>
      <c r="V532" s="44">
        <v>0</v>
      </c>
      <c r="W532" s="44">
        <v>0</v>
      </c>
      <c r="X532" s="44">
        <v>0</v>
      </c>
      <c r="Y532" s="44">
        <v>0</v>
      </c>
      <c r="Z532" s="44">
        <v>0</v>
      </c>
    </row>
    <row r="533" spans="2:26" x14ac:dyDescent="0.25">
      <c r="B533" s="34">
        <v>27</v>
      </c>
      <c r="C533" s="44">
        <v>0</v>
      </c>
      <c r="D533" s="44">
        <v>0</v>
      </c>
      <c r="E533" s="44">
        <v>0</v>
      </c>
      <c r="F533" s="44">
        <v>0</v>
      </c>
      <c r="G533" s="44">
        <v>0</v>
      </c>
      <c r="H533" s="44">
        <v>0</v>
      </c>
      <c r="I533" s="44">
        <v>0</v>
      </c>
      <c r="J533" s="44">
        <v>0</v>
      </c>
      <c r="K533" s="44">
        <v>27.75</v>
      </c>
      <c r="L533" s="44">
        <v>55.44</v>
      </c>
      <c r="M533" s="44">
        <v>60.03</v>
      </c>
      <c r="N533" s="44">
        <v>5.6</v>
      </c>
      <c r="O533" s="44">
        <v>0.18</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v>
      </c>
      <c r="J534" s="44">
        <v>0</v>
      </c>
      <c r="K534" s="44">
        <v>0</v>
      </c>
      <c r="L534" s="44">
        <v>0</v>
      </c>
      <c r="M534" s="44">
        <v>0</v>
      </c>
      <c r="N534" s="44">
        <v>0</v>
      </c>
      <c r="O534" s="44">
        <v>0</v>
      </c>
      <c r="P534" s="44">
        <v>0</v>
      </c>
      <c r="Q534" s="44">
        <v>0</v>
      </c>
      <c r="R534" s="44">
        <v>0</v>
      </c>
      <c r="S534" s="44">
        <v>0</v>
      </c>
      <c r="T534" s="44">
        <v>0</v>
      </c>
      <c r="U534" s="44">
        <v>0</v>
      </c>
      <c r="V534" s="44">
        <v>0</v>
      </c>
      <c r="W534" s="44">
        <v>0</v>
      </c>
      <c r="X534" s="44">
        <v>0</v>
      </c>
      <c r="Y534" s="44">
        <v>0</v>
      </c>
      <c r="Z534" s="44">
        <v>0</v>
      </c>
    </row>
    <row r="535" spans="2:26" hidden="1" x14ac:dyDescent="0.25">
      <c r="B535" s="34">
        <v>29</v>
      </c>
      <c r="C535" s="44" t="e">
        <v>#N/A</v>
      </c>
      <c r="D535" s="44" t="e">
        <v>#N/A</v>
      </c>
      <c r="E535" s="44" t="e">
        <v>#N/A</v>
      </c>
      <c r="F535" s="44" t="e">
        <v>#N/A</v>
      </c>
      <c r="G535" s="44" t="e">
        <v>#N/A</v>
      </c>
      <c r="H535" s="44" t="e">
        <v>#N/A</v>
      </c>
      <c r="I535" s="44" t="e">
        <v>#N/A</v>
      </c>
      <c r="J535" s="44" t="e">
        <v>#N/A</v>
      </c>
      <c r="K535" s="44" t="e">
        <v>#N/A</v>
      </c>
      <c r="L535" s="44" t="e">
        <v>#N/A</v>
      </c>
      <c r="M535" s="44" t="e">
        <v>#N/A</v>
      </c>
      <c r="N535" s="44" t="e">
        <v>#N/A</v>
      </c>
      <c r="O535" s="44" t="e">
        <v>#N/A</v>
      </c>
      <c r="P535" s="44" t="e">
        <v>#N/A</v>
      </c>
      <c r="Q535" s="44" t="e">
        <v>#N/A</v>
      </c>
      <c r="R535" s="44" t="e">
        <v>#N/A</v>
      </c>
      <c r="S535" s="44" t="e">
        <v>#N/A</v>
      </c>
      <c r="T535" s="44" t="e">
        <v>#N/A</v>
      </c>
      <c r="U535" s="44" t="e">
        <v>#N/A</v>
      </c>
      <c r="V535" s="44" t="e">
        <v>#N/A</v>
      </c>
      <c r="W535" s="44" t="e">
        <v>#N/A</v>
      </c>
      <c r="X535" s="44" t="e">
        <v>#N/A</v>
      </c>
      <c r="Y535" s="44" t="e">
        <v>#N/A</v>
      </c>
      <c r="Z535" s="44" t="e">
        <v>#N/A</v>
      </c>
    </row>
    <row r="536" spans="2:26" ht="15.75" hidden="1" customHeight="1" x14ac:dyDescent="0.25">
      <c r="B536" s="34">
        <v>30</v>
      </c>
      <c r="C536" s="44" t="e">
        <v>#N/A</v>
      </c>
      <c r="D536" s="44" t="e">
        <v>#N/A</v>
      </c>
      <c r="E536" s="44" t="e">
        <v>#N/A</v>
      </c>
      <c r="F536" s="44" t="e">
        <v>#N/A</v>
      </c>
      <c r="G536" s="44" t="e">
        <v>#N/A</v>
      </c>
      <c r="H536" s="44" t="e">
        <v>#N/A</v>
      </c>
      <c r="I536" s="44" t="e">
        <v>#N/A</v>
      </c>
      <c r="J536" s="44" t="e">
        <v>#N/A</v>
      </c>
      <c r="K536" s="44" t="e">
        <v>#N/A</v>
      </c>
      <c r="L536" s="44" t="e">
        <v>#N/A</v>
      </c>
      <c r="M536" s="44" t="e">
        <v>#N/A</v>
      </c>
      <c r="N536" s="44" t="e">
        <v>#N/A</v>
      </c>
      <c r="O536" s="44" t="e">
        <v>#N/A</v>
      </c>
      <c r="P536" s="44" t="e">
        <v>#N/A</v>
      </c>
      <c r="Q536" s="44" t="e">
        <v>#N/A</v>
      </c>
      <c r="R536" s="44" t="e">
        <v>#N/A</v>
      </c>
      <c r="S536" s="44" t="e">
        <v>#N/A</v>
      </c>
      <c r="T536" s="44" t="e">
        <v>#N/A</v>
      </c>
      <c r="U536" s="44" t="e">
        <v>#N/A</v>
      </c>
      <c r="V536" s="44" t="e">
        <v>#N/A</v>
      </c>
      <c r="W536" s="44" t="e">
        <v>#N/A</v>
      </c>
      <c r="X536" s="44" t="e">
        <v>#N/A</v>
      </c>
      <c r="Y536" s="44" t="e">
        <v>#N/A</v>
      </c>
      <c r="Z536" s="44" t="e">
        <v>#N/A</v>
      </c>
    </row>
    <row r="537" spans="2:26" hidden="1" x14ac:dyDescent="0.25">
      <c r="B537" s="34">
        <v>31</v>
      </c>
      <c r="C537" s="44" t="e">
        <v>#N/A</v>
      </c>
      <c r="D537" s="44" t="e">
        <v>#N/A</v>
      </c>
      <c r="E537" s="44" t="e">
        <v>#N/A</v>
      </c>
      <c r="F537" s="44" t="e">
        <v>#N/A</v>
      </c>
      <c r="G537" s="44" t="e">
        <v>#N/A</v>
      </c>
      <c r="H537" s="44" t="e">
        <v>#N/A</v>
      </c>
      <c r="I537" s="44" t="e">
        <v>#N/A</v>
      </c>
      <c r="J537" s="44" t="e">
        <v>#N/A</v>
      </c>
      <c r="K537" s="44" t="e">
        <v>#N/A</v>
      </c>
      <c r="L537" s="44" t="e">
        <v>#N/A</v>
      </c>
      <c r="M537" s="44" t="e">
        <v>#N/A</v>
      </c>
      <c r="N537" s="44" t="e">
        <v>#N/A</v>
      </c>
      <c r="O537" s="44" t="e">
        <v>#N/A</v>
      </c>
      <c r="P537" s="44" t="e">
        <v>#N/A</v>
      </c>
      <c r="Q537" s="44" t="e">
        <v>#N/A</v>
      </c>
      <c r="R537" s="44" t="e">
        <v>#N/A</v>
      </c>
      <c r="S537" s="44" t="e">
        <v>#N/A</v>
      </c>
      <c r="T537" s="44" t="e">
        <v>#N/A</v>
      </c>
      <c r="U537" s="44" t="e">
        <v>#N/A</v>
      </c>
      <c r="V537" s="44" t="e">
        <v>#N/A</v>
      </c>
      <c r="W537" s="44" t="e">
        <v>#N/A</v>
      </c>
      <c r="X537" s="44" t="e">
        <v>#N/A</v>
      </c>
      <c r="Y537" s="44" t="e">
        <v>#N/A</v>
      </c>
      <c r="Z537" s="44" t="e">
        <v>#N/A</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349.33</v>
      </c>
      <c r="D543" s="44">
        <v>339.65</v>
      </c>
      <c r="E543" s="44">
        <v>549.19000000000005</v>
      </c>
      <c r="F543" s="44">
        <v>333.69</v>
      </c>
      <c r="G543" s="44">
        <v>0</v>
      </c>
      <c r="H543" s="44">
        <v>3.76</v>
      </c>
      <c r="I543" s="44">
        <v>16.079999999999998</v>
      </c>
      <c r="J543" s="44">
        <v>0</v>
      </c>
      <c r="K543" s="44">
        <v>0</v>
      </c>
      <c r="L543" s="44">
        <v>0</v>
      </c>
      <c r="M543" s="44">
        <v>0.22</v>
      </c>
      <c r="N543" s="44">
        <v>0</v>
      </c>
      <c r="O543" s="44">
        <v>0</v>
      </c>
      <c r="P543" s="44">
        <v>48.99</v>
      </c>
      <c r="Q543" s="44">
        <v>60.15</v>
      </c>
      <c r="R543" s="44">
        <v>29.19</v>
      </c>
      <c r="S543" s="44">
        <v>23.69</v>
      </c>
      <c r="T543" s="44">
        <v>93.16</v>
      </c>
      <c r="U543" s="44">
        <v>96.49</v>
      </c>
      <c r="V543" s="44">
        <v>96.04</v>
      </c>
      <c r="W543" s="44">
        <v>119.27</v>
      </c>
      <c r="X543" s="44">
        <v>140.03</v>
      </c>
      <c r="Y543" s="44">
        <v>263.83</v>
      </c>
      <c r="Z543" s="44">
        <v>371.41</v>
      </c>
    </row>
    <row r="544" spans="2:26" x14ac:dyDescent="0.25">
      <c r="B544" s="34">
        <v>2</v>
      </c>
      <c r="C544" s="44">
        <v>351.47</v>
      </c>
      <c r="D544" s="44">
        <v>590.08000000000004</v>
      </c>
      <c r="E544" s="44">
        <v>575.86</v>
      </c>
      <c r="F544" s="44">
        <v>878.21</v>
      </c>
      <c r="G544" s="44">
        <v>0</v>
      </c>
      <c r="H544" s="44">
        <v>0</v>
      </c>
      <c r="I544" s="44">
        <v>0</v>
      </c>
      <c r="J544" s="44">
        <v>0</v>
      </c>
      <c r="K544" s="44">
        <v>0</v>
      </c>
      <c r="L544" s="44">
        <v>0</v>
      </c>
      <c r="M544" s="44">
        <v>0</v>
      </c>
      <c r="N544" s="44">
        <v>17.18</v>
      </c>
      <c r="O544" s="44">
        <v>11.13</v>
      </c>
      <c r="P544" s="44">
        <v>0.02</v>
      </c>
      <c r="Q544" s="44">
        <v>12.88</v>
      </c>
      <c r="R544" s="44">
        <v>86.42</v>
      </c>
      <c r="S544" s="44">
        <v>27.67</v>
      </c>
      <c r="T544" s="44">
        <v>0.02</v>
      </c>
      <c r="U544" s="44">
        <v>40.46</v>
      </c>
      <c r="V544" s="44">
        <v>55.22</v>
      </c>
      <c r="W544" s="44">
        <v>113.43</v>
      </c>
      <c r="X544" s="44">
        <v>91.43</v>
      </c>
      <c r="Y544" s="44">
        <v>176.38</v>
      </c>
      <c r="Z544" s="44">
        <v>331.79</v>
      </c>
    </row>
    <row r="545" spans="2:26" x14ac:dyDescent="0.25">
      <c r="B545" s="34">
        <v>3</v>
      </c>
      <c r="C545" s="44">
        <v>316.79000000000002</v>
      </c>
      <c r="D545" s="44">
        <v>307.63</v>
      </c>
      <c r="E545" s="44">
        <v>897.73</v>
      </c>
      <c r="F545" s="44">
        <v>525.66</v>
      </c>
      <c r="G545" s="44">
        <v>29.78</v>
      </c>
      <c r="H545" s="44">
        <v>5.54</v>
      </c>
      <c r="I545" s="44">
        <v>0</v>
      </c>
      <c r="J545" s="44">
        <v>0</v>
      </c>
      <c r="K545" s="44">
        <v>0</v>
      </c>
      <c r="L545" s="44">
        <v>0</v>
      </c>
      <c r="M545" s="44">
        <v>0</v>
      </c>
      <c r="N545" s="44">
        <v>0</v>
      </c>
      <c r="O545" s="44">
        <v>0</v>
      </c>
      <c r="P545" s="44">
        <v>0</v>
      </c>
      <c r="Q545" s="44">
        <v>1.95</v>
      </c>
      <c r="R545" s="44">
        <v>2.5499999999999998</v>
      </c>
      <c r="S545" s="44">
        <v>3.34</v>
      </c>
      <c r="T545" s="44">
        <v>0.53</v>
      </c>
      <c r="U545" s="44">
        <v>5.81</v>
      </c>
      <c r="V545" s="44">
        <v>35.380000000000003</v>
      </c>
      <c r="W545" s="44">
        <v>163.97</v>
      </c>
      <c r="X545" s="44">
        <v>146.43</v>
      </c>
      <c r="Y545" s="44">
        <v>126.12</v>
      </c>
      <c r="Z545" s="44">
        <v>173.32</v>
      </c>
    </row>
    <row r="546" spans="2:26" x14ac:dyDescent="0.25">
      <c r="B546" s="34">
        <v>4</v>
      </c>
      <c r="C546" s="44">
        <v>138.86000000000001</v>
      </c>
      <c r="D546" s="44">
        <v>154.84</v>
      </c>
      <c r="E546" s="44">
        <v>217.47</v>
      </c>
      <c r="F546" s="44">
        <v>166.67</v>
      </c>
      <c r="G546" s="44">
        <v>0</v>
      </c>
      <c r="H546" s="44">
        <v>0</v>
      </c>
      <c r="I546" s="44">
        <v>0</v>
      </c>
      <c r="J546" s="44">
        <v>0</v>
      </c>
      <c r="K546" s="44">
        <v>0</v>
      </c>
      <c r="L546" s="44">
        <v>0</v>
      </c>
      <c r="M546" s="44">
        <v>0.33</v>
      </c>
      <c r="N546" s="44">
        <v>0</v>
      </c>
      <c r="O546" s="44">
        <v>18.14</v>
      </c>
      <c r="P546" s="44">
        <v>14.87</v>
      </c>
      <c r="Q546" s="44">
        <v>2.89</v>
      </c>
      <c r="R546" s="44">
        <v>3.53</v>
      </c>
      <c r="S546" s="44">
        <v>7.58</v>
      </c>
      <c r="T546" s="44">
        <v>4.47</v>
      </c>
      <c r="U546" s="44">
        <v>28.48</v>
      </c>
      <c r="V546" s="44">
        <v>35.57</v>
      </c>
      <c r="W546" s="44">
        <v>89.73</v>
      </c>
      <c r="X546" s="44">
        <v>148.38999999999999</v>
      </c>
      <c r="Y546" s="44">
        <v>190.15</v>
      </c>
      <c r="Z546" s="44">
        <v>204.31</v>
      </c>
    </row>
    <row r="547" spans="2:26" ht="15" customHeight="1" x14ac:dyDescent="0.25">
      <c r="B547" s="34">
        <v>5</v>
      </c>
      <c r="C547" s="44">
        <v>265.7</v>
      </c>
      <c r="D547" s="44">
        <v>374.38</v>
      </c>
      <c r="E547" s="44">
        <v>945.99</v>
      </c>
      <c r="F547" s="44">
        <v>901.58</v>
      </c>
      <c r="G547" s="44">
        <v>99.33</v>
      </c>
      <c r="H547" s="44">
        <v>76.73</v>
      </c>
      <c r="I547" s="44">
        <v>1.1599999999999999</v>
      </c>
      <c r="J547" s="44">
        <v>0</v>
      </c>
      <c r="K547" s="44">
        <v>0</v>
      </c>
      <c r="L547" s="44">
        <v>0</v>
      </c>
      <c r="M547" s="44">
        <v>8.99</v>
      </c>
      <c r="N547" s="44">
        <v>0.11</v>
      </c>
      <c r="O547" s="44">
        <v>0.04</v>
      </c>
      <c r="P547" s="44">
        <v>130.76</v>
      </c>
      <c r="Q547" s="44">
        <v>87.35</v>
      </c>
      <c r="R547" s="44">
        <v>87.24</v>
      </c>
      <c r="S547" s="44">
        <v>106.15</v>
      </c>
      <c r="T547" s="44">
        <v>66.78</v>
      </c>
      <c r="U547" s="44">
        <v>147.91999999999999</v>
      </c>
      <c r="V547" s="44">
        <v>168.62</v>
      </c>
      <c r="W547" s="44">
        <v>139.84</v>
      </c>
      <c r="X547" s="44">
        <v>79.67</v>
      </c>
      <c r="Y547" s="44">
        <v>110.54</v>
      </c>
      <c r="Z547" s="44">
        <v>209.92</v>
      </c>
    </row>
    <row r="548" spans="2:26" x14ac:dyDescent="0.25">
      <c r="B548" s="34">
        <v>6</v>
      </c>
      <c r="C548" s="44">
        <v>156.66999999999999</v>
      </c>
      <c r="D548" s="44">
        <v>312.52999999999997</v>
      </c>
      <c r="E548" s="44">
        <v>920.33</v>
      </c>
      <c r="F548" s="44">
        <v>887.6</v>
      </c>
      <c r="G548" s="44">
        <v>0</v>
      </c>
      <c r="H548" s="44">
        <v>0.06</v>
      </c>
      <c r="I548" s="44">
        <v>33.549999999999997</v>
      </c>
      <c r="J548" s="44">
        <v>0</v>
      </c>
      <c r="K548" s="44">
        <v>0</v>
      </c>
      <c r="L548" s="44">
        <v>0</v>
      </c>
      <c r="M548" s="44">
        <v>0</v>
      </c>
      <c r="N548" s="44">
        <v>16.88</v>
      </c>
      <c r="O548" s="44">
        <v>0.81</v>
      </c>
      <c r="P548" s="44">
        <v>7.12</v>
      </c>
      <c r="Q548" s="44">
        <v>1.49</v>
      </c>
      <c r="R548" s="44">
        <v>1.29</v>
      </c>
      <c r="S548" s="44">
        <v>3.28</v>
      </c>
      <c r="T548" s="44">
        <v>54.34</v>
      </c>
      <c r="U548" s="44">
        <v>69.08</v>
      </c>
      <c r="V548" s="44">
        <v>25.35</v>
      </c>
      <c r="W548" s="44">
        <v>84.04</v>
      </c>
      <c r="X548" s="44">
        <v>107.58</v>
      </c>
      <c r="Y548" s="44">
        <v>149.79</v>
      </c>
      <c r="Z548" s="44">
        <v>180.55</v>
      </c>
    </row>
    <row r="549" spans="2:26" x14ac:dyDescent="0.25">
      <c r="B549" s="34">
        <v>7</v>
      </c>
      <c r="C549" s="44">
        <v>180.22</v>
      </c>
      <c r="D549" s="44">
        <v>185.23</v>
      </c>
      <c r="E549" s="44">
        <v>185.76</v>
      </c>
      <c r="F549" s="44">
        <v>118.53</v>
      </c>
      <c r="G549" s="44">
        <v>0</v>
      </c>
      <c r="H549" s="44">
        <v>0</v>
      </c>
      <c r="I549" s="44">
        <v>0</v>
      </c>
      <c r="J549" s="44">
        <v>0</v>
      </c>
      <c r="K549" s="44">
        <v>0</v>
      </c>
      <c r="L549" s="44">
        <v>0</v>
      </c>
      <c r="M549" s="44">
        <v>0</v>
      </c>
      <c r="N549" s="44">
        <v>0</v>
      </c>
      <c r="O549" s="44">
        <v>0</v>
      </c>
      <c r="P549" s="44">
        <v>0</v>
      </c>
      <c r="Q549" s="44">
        <v>0</v>
      </c>
      <c r="R549" s="44">
        <v>0</v>
      </c>
      <c r="S549" s="44">
        <v>0</v>
      </c>
      <c r="T549" s="44">
        <v>0</v>
      </c>
      <c r="U549" s="44">
        <v>0</v>
      </c>
      <c r="V549" s="44">
        <v>0</v>
      </c>
      <c r="W549" s="44">
        <v>0</v>
      </c>
      <c r="X549" s="44">
        <v>0</v>
      </c>
      <c r="Y549" s="44">
        <v>0</v>
      </c>
      <c r="Z549" s="44">
        <v>45.87</v>
      </c>
    </row>
    <row r="550" spans="2:26" x14ac:dyDescent="0.25">
      <c r="B550" s="34">
        <v>8</v>
      </c>
      <c r="C550" s="44">
        <v>43.32</v>
      </c>
      <c r="D550" s="44">
        <v>157.4</v>
      </c>
      <c r="E550" s="44">
        <v>297.22000000000003</v>
      </c>
      <c r="F550" s="44">
        <v>317.79000000000002</v>
      </c>
      <c r="G550" s="44">
        <v>75.040000000000006</v>
      </c>
      <c r="H550" s="44">
        <v>2.3199999999999998</v>
      </c>
      <c r="I550" s="44">
        <v>0</v>
      </c>
      <c r="J550" s="44">
        <v>0</v>
      </c>
      <c r="K550" s="44">
        <v>0</v>
      </c>
      <c r="L550" s="44">
        <v>0</v>
      </c>
      <c r="M550" s="44">
        <v>0</v>
      </c>
      <c r="N550" s="44">
        <v>0</v>
      </c>
      <c r="O550" s="44">
        <v>0</v>
      </c>
      <c r="P550" s="44">
        <v>0</v>
      </c>
      <c r="Q550" s="44">
        <v>0</v>
      </c>
      <c r="R550" s="44">
        <v>0</v>
      </c>
      <c r="S550" s="44">
        <v>15.06</v>
      </c>
      <c r="T550" s="44">
        <v>0</v>
      </c>
      <c r="U550" s="44">
        <v>0</v>
      </c>
      <c r="V550" s="44">
        <v>25.75</v>
      </c>
      <c r="W550" s="44">
        <v>103.5</v>
      </c>
      <c r="X550" s="44">
        <v>174.03</v>
      </c>
      <c r="Y550" s="44">
        <v>180.35</v>
      </c>
      <c r="Z550" s="44">
        <v>315.51</v>
      </c>
    </row>
    <row r="551" spans="2:26" x14ac:dyDescent="0.25">
      <c r="B551" s="34">
        <v>9</v>
      </c>
      <c r="C551" s="44">
        <v>333.74</v>
      </c>
      <c r="D551" s="44">
        <v>337.83</v>
      </c>
      <c r="E551" s="44">
        <v>664.69</v>
      </c>
      <c r="F551" s="44">
        <v>964.87</v>
      </c>
      <c r="G551" s="44">
        <v>119.76</v>
      </c>
      <c r="H551" s="44">
        <v>153.72</v>
      </c>
      <c r="I551" s="44">
        <v>1.33</v>
      </c>
      <c r="J551" s="44">
        <v>0.85</v>
      </c>
      <c r="K551" s="44">
        <v>0</v>
      </c>
      <c r="L551" s="44">
        <v>0</v>
      </c>
      <c r="M551" s="44">
        <v>0</v>
      </c>
      <c r="N551" s="44">
        <v>0</v>
      </c>
      <c r="O551" s="44">
        <v>0</v>
      </c>
      <c r="P551" s="44">
        <v>0</v>
      </c>
      <c r="Q551" s="44">
        <v>0</v>
      </c>
      <c r="R551" s="44">
        <v>0</v>
      </c>
      <c r="S551" s="44">
        <v>0</v>
      </c>
      <c r="T551" s="44">
        <v>0</v>
      </c>
      <c r="U551" s="44">
        <v>0</v>
      </c>
      <c r="V551" s="44">
        <v>0</v>
      </c>
      <c r="W551" s="44">
        <v>60.41</v>
      </c>
      <c r="X551" s="44">
        <v>25.68</v>
      </c>
      <c r="Y551" s="44">
        <v>86.59</v>
      </c>
      <c r="Z551" s="44">
        <v>244.02</v>
      </c>
    </row>
    <row r="552" spans="2:26" x14ac:dyDescent="0.25">
      <c r="B552" s="34">
        <v>10</v>
      </c>
      <c r="C552" s="44">
        <v>224.76</v>
      </c>
      <c r="D552" s="44">
        <v>268.05</v>
      </c>
      <c r="E552" s="44">
        <v>354.18</v>
      </c>
      <c r="F552" s="44">
        <v>654.58000000000004</v>
      </c>
      <c r="G552" s="44">
        <v>97.68</v>
      </c>
      <c r="H552" s="44">
        <v>53.34</v>
      </c>
      <c r="I552" s="44">
        <v>2.5499999999999998</v>
      </c>
      <c r="J552" s="44">
        <v>0.6</v>
      </c>
      <c r="K552" s="44">
        <v>2.96</v>
      </c>
      <c r="L552" s="44">
        <v>0.08</v>
      </c>
      <c r="M552" s="44">
        <v>0.6</v>
      </c>
      <c r="N552" s="44">
        <v>14.54</v>
      </c>
      <c r="O552" s="44">
        <v>4.07</v>
      </c>
      <c r="P552" s="44">
        <v>20.94</v>
      </c>
      <c r="Q552" s="44">
        <v>29.19</v>
      </c>
      <c r="R552" s="44">
        <v>74.36</v>
      </c>
      <c r="S552" s="44">
        <v>118.09</v>
      </c>
      <c r="T552" s="44">
        <v>109.38</v>
      </c>
      <c r="U552" s="44">
        <v>84.66</v>
      </c>
      <c r="V552" s="44">
        <v>73.11</v>
      </c>
      <c r="W552" s="44">
        <v>156.91999999999999</v>
      </c>
      <c r="X552" s="44">
        <v>186.86</v>
      </c>
      <c r="Y552" s="44">
        <v>202.08</v>
      </c>
      <c r="Z552" s="44">
        <v>243.8</v>
      </c>
    </row>
    <row r="553" spans="2:26" x14ac:dyDescent="0.25">
      <c r="B553" s="34">
        <v>11</v>
      </c>
      <c r="C553" s="44">
        <v>309.85000000000002</v>
      </c>
      <c r="D553" s="44">
        <v>290.25</v>
      </c>
      <c r="E553" s="44">
        <v>278.77</v>
      </c>
      <c r="F553" s="44">
        <v>284.93</v>
      </c>
      <c r="G553" s="44">
        <v>87.73</v>
      </c>
      <c r="H553" s="44">
        <v>62.89</v>
      </c>
      <c r="I553" s="44">
        <v>52.07</v>
      </c>
      <c r="J553" s="44">
        <v>41.32</v>
      </c>
      <c r="K553" s="44">
        <v>80.400000000000006</v>
      </c>
      <c r="L553" s="44">
        <v>2.52</v>
      </c>
      <c r="M553" s="44">
        <v>0</v>
      </c>
      <c r="N553" s="44">
        <v>0</v>
      </c>
      <c r="O553" s="44">
        <v>0</v>
      </c>
      <c r="P553" s="44">
        <v>0</v>
      </c>
      <c r="Q553" s="44">
        <v>17.12</v>
      </c>
      <c r="R553" s="44">
        <v>0</v>
      </c>
      <c r="S553" s="44">
        <v>0</v>
      </c>
      <c r="T553" s="44">
        <v>0</v>
      </c>
      <c r="U553" s="44">
        <v>74.13</v>
      </c>
      <c r="V553" s="44">
        <v>32.72</v>
      </c>
      <c r="W553" s="44">
        <v>141.24</v>
      </c>
      <c r="X553" s="44">
        <v>95.01</v>
      </c>
      <c r="Y553" s="44">
        <v>146.51</v>
      </c>
      <c r="Z553" s="44">
        <v>238.23</v>
      </c>
    </row>
    <row r="554" spans="2:26" x14ac:dyDescent="0.25">
      <c r="B554" s="34">
        <v>12</v>
      </c>
      <c r="C554" s="44">
        <v>169.04</v>
      </c>
      <c r="D554" s="44">
        <v>145</v>
      </c>
      <c r="E554" s="44">
        <v>657.82</v>
      </c>
      <c r="F554" s="44">
        <v>275.11</v>
      </c>
      <c r="G554" s="44">
        <v>86.93</v>
      </c>
      <c r="H554" s="44">
        <v>107.01</v>
      </c>
      <c r="I554" s="44">
        <v>60.3</v>
      </c>
      <c r="J554" s="44">
        <v>28.15</v>
      </c>
      <c r="K554" s="44">
        <v>89.92</v>
      </c>
      <c r="L554" s="44">
        <v>33.6</v>
      </c>
      <c r="M554" s="44">
        <v>93.97</v>
      </c>
      <c r="N554" s="44">
        <v>46.26</v>
      </c>
      <c r="O554" s="44">
        <v>52.82</v>
      </c>
      <c r="P554" s="44">
        <v>90.3</v>
      </c>
      <c r="Q554" s="44">
        <v>91.1</v>
      </c>
      <c r="R554" s="44">
        <v>114.8</v>
      </c>
      <c r="S554" s="44">
        <v>135.76</v>
      </c>
      <c r="T554" s="44">
        <v>134.29</v>
      </c>
      <c r="U554" s="44">
        <v>150.52000000000001</v>
      </c>
      <c r="V554" s="44">
        <v>180.43</v>
      </c>
      <c r="W554" s="44">
        <v>344.19</v>
      </c>
      <c r="X554" s="44">
        <v>355.35</v>
      </c>
      <c r="Y554" s="44">
        <v>325.95999999999998</v>
      </c>
      <c r="Z554" s="44">
        <v>450</v>
      </c>
    </row>
    <row r="555" spans="2:26" x14ac:dyDescent="0.25">
      <c r="B555" s="34">
        <v>13</v>
      </c>
      <c r="C555" s="44">
        <v>625.54</v>
      </c>
      <c r="D555" s="44">
        <v>929.36</v>
      </c>
      <c r="E555" s="44">
        <v>916.91</v>
      </c>
      <c r="F555" s="44">
        <v>885.88</v>
      </c>
      <c r="G555" s="44">
        <v>143.1</v>
      </c>
      <c r="H555" s="44">
        <v>69.290000000000006</v>
      </c>
      <c r="I555" s="44">
        <v>29.57</v>
      </c>
      <c r="J555" s="44">
        <v>25.17</v>
      </c>
      <c r="K555" s="44">
        <v>0</v>
      </c>
      <c r="L555" s="44">
        <v>0</v>
      </c>
      <c r="M555" s="44">
        <v>0</v>
      </c>
      <c r="N555" s="44">
        <v>10.75</v>
      </c>
      <c r="O555" s="44">
        <v>1.18</v>
      </c>
      <c r="P555" s="44">
        <v>7.31</v>
      </c>
      <c r="Q555" s="44">
        <v>18.52</v>
      </c>
      <c r="R555" s="44">
        <v>49.55</v>
      </c>
      <c r="S555" s="44">
        <v>2.4900000000000002</v>
      </c>
      <c r="T555" s="44">
        <v>0.21</v>
      </c>
      <c r="U555" s="44">
        <v>0</v>
      </c>
      <c r="V555" s="44">
        <v>8.4700000000000006</v>
      </c>
      <c r="W555" s="44">
        <v>39.17</v>
      </c>
      <c r="X555" s="44">
        <v>75.12</v>
      </c>
      <c r="Y555" s="44">
        <v>261.7</v>
      </c>
      <c r="Z555" s="44">
        <v>303.77</v>
      </c>
    </row>
    <row r="556" spans="2:26" x14ac:dyDescent="0.25">
      <c r="B556" s="34">
        <v>14</v>
      </c>
      <c r="C556" s="44">
        <v>349.85</v>
      </c>
      <c r="D556" s="44">
        <v>538.1</v>
      </c>
      <c r="E556" s="44">
        <v>520.73</v>
      </c>
      <c r="F556" s="44">
        <v>500.87</v>
      </c>
      <c r="G556" s="44">
        <v>4.87</v>
      </c>
      <c r="H556" s="44">
        <v>32.93</v>
      </c>
      <c r="I556" s="44">
        <v>5.72</v>
      </c>
      <c r="J556" s="44">
        <v>0</v>
      </c>
      <c r="K556" s="44">
        <v>19.350000000000001</v>
      </c>
      <c r="L556" s="44">
        <v>0</v>
      </c>
      <c r="M556" s="44">
        <v>0</v>
      </c>
      <c r="N556" s="44">
        <v>0</v>
      </c>
      <c r="O556" s="44">
        <v>0</v>
      </c>
      <c r="P556" s="44">
        <v>0</v>
      </c>
      <c r="Q556" s="44">
        <v>53.38</v>
      </c>
      <c r="R556" s="44">
        <v>65.959999999999994</v>
      </c>
      <c r="S556" s="44">
        <v>72</v>
      </c>
      <c r="T556" s="44">
        <v>78.97</v>
      </c>
      <c r="U556" s="44">
        <v>119.82</v>
      </c>
      <c r="V556" s="44">
        <v>141.31</v>
      </c>
      <c r="W556" s="44">
        <v>427.73</v>
      </c>
      <c r="X556" s="44">
        <v>381.51</v>
      </c>
      <c r="Y556" s="44">
        <v>291.26</v>
      </c>
      <c r="Z556" s="44">
        <v>434.22</v>
      </c>
    </row>
    <row r="557" spans="2:26" x14ac:dyDescent="0.25">
      <c r="B557" s="34">
        <v>15</v>
      </c>
      <c r="C557" s="44">
        <v>648.62</v>
      </c>
      <c r="D557" s="44">
        <v>606.64</v>
      </c>
      <c r="E557" s="44">
        <v>932.44</v>
      </c>
      <c r="F557" s="44">
        <v>911.05</v>
      </c>
      <c r="G557" s="44">
        <v>122.83</v>
      </c>
      <c r="H557" s="44">
        <v>68.27</v>
      </c>
      <c r="I557" s="44">
        <v>30.27</v>
      </c>
      <c r="J557" s="44">
        <v>34.76</v>
      </c>
      <c r="K557" s="44">
        <v>54.29</v>
      </c>
      <c r="L557" s="44">
        <v>49.81</v>
      </c>
      <c r="M557" s="44">
        <v>14.45</v>
      </c>
      <c r="N557" s="44">
        <v>75.569999999999993</v>
      </c>
      <c r="O557" s="44">
        <v>9.1300000000000008</v>
      </c>
      <c r="P557" s="44">
        <v>38.24</v>
      </c>
      <c r="Q557" s="44">
        <v>88.09</v>
      </c>
      <c r="R557" s="44">
        <v>117.46</v>
      </c>
      <c r="S557" s="44">
        <v>140.56</v>
      </c>
      <c r="T557" s="44">
        <v>117.63</v>
      </c>
      <c r="U557" s="44">
        <v>171.88</v>
      </c>
      <c r="V557" s="44">
        <v>371.5</v>
      </c>
      <c r="W557" s="44">
        <v>319.94</v>
      </c>
      <c r="X557" s="44">
        <v>234.99</v>
      </c>
      <c r="Y557" s="44">
        <v>227.86</v>
      </c>
      <c r="Z557" s="44">
        <v>333.94</v>
      </c>
    </row>
    <row r="558" spans="2:26" x14ac:dyDescent="0.25">
      <c r="B558" s="34">
        <v>16</v>
      </c>
      <c r="C558" s="44">
        <v>433.57</v>
      </c>
      <c r="D558" s="44">
        <v>335.12</v>
      </c>
      <c r="E558" s="44">
        <v>577.67999999999995</v>
      </c>
      <c r="F558" s="44">
        <v>879.5</v>
      </c>
      <c r="G558" s="44">
        <v>101.78</v>
      </c>
      <c r="H558" s="44">
        <v>51.72</v>
      </c>
      <c r="I558" s="44">
        <v>24.75</v>
      </c>
      <c r="J558" s="44">
        <v>5.32</v>
      </c>
      <c r="K558" s="44">
        <v>0</v>
      </c>
      <c r="L558" s="44">
        <v>0</v>
      </c>
      <c r="M558" s="44">
        <v>0.02</v>
      </c>
      <c r="N558" s="44">
        <v>11.93</v>
      </c>
      <c r="O558" s="44">
        <v>25.88</v>
      </c>
      <c r="P558" s="44">
        <v>25.34</v>
      </c>
      <c r="Q558" s="44">
        <v>56.25</v>
      </c>
      <c r="R558" s="44">
        <v>68.069999999999993</v>
      </c>
      <c r="S558" s="44">
        <v>65.14</v>
      </c>
      <c r="T558" s="44">
        <v>56.08</v>
      </c>
      <c r="U558" s="44">
        <v>70.63</v>
      </c>
      <c r="V558" s="44">
        <v>340.54</v>
      </c>
      <c r="W558" s="44">
        <v>215.07</v>
      </c>
      <c r="X558" s="44">
        <v>235.65</v>
      </c>
      <c r="Y558" s="44">
        <v>252.09</v>
      </c>
      <c r="Z558" s="44">
        <v>400.38</v>
      </c>
    </row>
    <row r="559" spans="2:26" x14ac:dyDescent="0.25">
      <c r="B559" s="34">
        <v>17</v>
      </c>
      <c r="C559" s="44">
        <v>569.69000000000005</v>
      </c>
      <c r="D559" s="44">
        <v>506.98</v>
      </c>
      <c r="E559" s="44">
        <v>536.35</v>
      </c>
      <c r="F559" s="44">
        <v>825.07</v>
      </c>
      <c r="G559" s="44">
        <v>151.93</v>
      </c>
      <c r="H559" s="44">
        <v>70.290000000000006</v>
      </c>
      <c r="I559" s="44">
        <v>38.799999999999997</v>
      </c>
      <c r="J559" s="44">
        <v>11.49</v>
      </c>
      <c r="K559" s="44">
        <v>0.01</v>
      </c>
      <c r="L559" s="44">
        <v>0</v>
      </c>
      <c r="M559" s="44">
        <v>0.23</v>
      </c>
      <c r="N559" s="44">
        <v>0.53</v>
      </c>
      <c r="O559" s="44">
        <v>0</v>
      </c>
      <c r="P559" s="44">
        <v>0</v>
      </c>
      <c r="Q559" s="44">
        <v>15.63</v>
      </c>
      <c r="R559" s="44">
        <v>60.11</v>
      </c>
      <c r="S559" s="44">
        <v>57.28</v>
      </c>
      <c r="T559" s="44">
        <v>36.08</v>
      </c>
      <c r="U559" s="44">
        <v>43.49</v>
      </c>
      <c r="V559" s="44">
        <v>73.430000000000007</v>
      </c>
      <c r="W559" s="44">
        <v>110.8</v>
      </c>
      <c r="X559" s="44">
        <v>246.82</v>
      </c>
      <c r="Y559" s="44">
        <v>224.12</v>
      </c>
      <c r="Z559" s="44">
        <v>233.46</v>
      </c>
    </row>
    <row r="560" spans="2:26" x14ac:dyDescent="0.25">
      <c r="B560" s="34">
        <v>18</v>
      </c>
      <c r="C560" s="44">
        <v>206.28</v>
      </c>
      <c r="D560" s="44">
        <v>263.89999999999998</v>
      </c>
      <c r="E560" s="44">
        <v>517.27</v>
      </c>
      <c r="F560" s="44">
        <v>439.56</v>
      </c>
      <c r="G560" s="44">
        <v>46.52</v>
      </c>
      <c r="H560" s="44">
        <v>23.7</v>
      </c>
      <c r="I560" s="44">
        <v>0</v>
      </c>
      <c r="J560" s="44">
        <v>0</v>
      </c>
      <c r="K560" s="44">
        <v>8.34</v>
      </c>
      <c r="L560" s="44">
        <v>25.57</v>
      </c>
      <c r="M560" s="44">
        <v>0</v>
      </c>
      <c r="N560" s="44">
        <v>43.19</v>
      </c>
      <c r="O560" s="44">
        <v>0</v>
      </c>
      <c r="P560" s="44">
        <v>0.28999999999999998</v>
      </c>
      <c r="Q560" s="44">
        <v>3.26</v>
      </c>
      <c r="R560" s="44">
        <v>19.96</v>
      </c>
      <c r="S560" s="44">
        <v>33.200000000000003</v>
      </c>
      <c r="T560" s="44">
        <v>25.5</v>
      </c>
      <c r="U560" s="44">
        <v>8.11</v>
      </c>
      <c r="V560" s="44">
        <v>71.02</v>
      </c>
      <c r="W560" s="44">
        <v>108.49</v>
      </c>
      <c r="X560" s="44">
        <v>84.93</v>
      </c>
      <c r="Y560" s="44">
        <v>81.34</v>
      </c>
      <c r="Z560" s="44">
        <v>99.32</v>
      </c>
    </row>
    <row r="561" spans="2:26" x14ac:dyDescent="0.25">
      <c r="B561" s="34">
        <v>19</v>
      </c>
      <c r="C561" s="44">
        <v>233.13</v>
      </c>
      <c r="D561" s="44">
        <v>255.1</v>
      </c>
      <c r="E561" s="44">
        <v>900.59</v>
      </c>
      <c r="F561" s="44">
        <v>491.67</v>
      </c>
      <c r="G561" s="44">
        <v>0</v>
      </c>
      <c r="H561" s="44">
        <v>0</v>
      </c>
      <c r="I561" s="44">
        <v>0</v>
      </c>
      <c r="J561" s="44">
        <v>0</v>
      </c>
      <c r="K561" s="44">
        <v>0</v>
      </c>
      <c r="L561" s="44">
        <v>0</v>
      </c>
      <c r="M561" s="44">
        <v>0</v>
      </c>
      <c r="N561" s="44">
        <v>68.55</v>
      </c>
      <c r="O561" s="44">
        <v>8.08</v>
      </c>
      <c r="P561" s="44">
        <v>6.67</v>
      </c>
      <c r="Q561" s="44">
        <v>5.23</v>
      </c>
      <c r="R561" s="44">
        <v>9.4</v>
      </c>
      <c r="S561" s="44">
        <v>41.43</v>
      </c>
      <c r="T561" s="44">
        <v>11.23</v>
      </c>
      <c r="U561" s="44">
        <v>1.1399999999999999</v>
      </c>
      <c r="V561" s="44">
        <v>31.22</v>
      </c>
      <c r="W561" s="44">
        <v>29.67</v>
      </c>
      <c r="X561" s="44">
        <v>12.3</v>
      </c>
      <c r="Y561" s="44">
        <v>2.69</v>
      </c>
      <c r="Z561" s="44">
        <v>69.02</v>
      </c>
    </row>
    <row r="562" spans="2:26" x14ac:dyDescent="0.25">
      <c r="B562" s="34">
        <v>20</v>
      </c>
      <c r="C562" s="44">
        <v>92.16</v>
      </c>
      <c r="D562" s="44">
        <v>86.11</v>
      </c>
      <c r="E562" s="44">
        <v>240.39</v>
      </c>
      <c r="F562" s="44">
        <v>890.13</v>
      </c>
      <c r="G562" s="44">
        <v>82.2</v>
      </c>
      <c r="H562" s="44">
        <v>86.02</v>
      </c>
      <c r="I562" s="44">
        <v>73.3</v>
      </c>
      <c r="J562" s="44">
        <v>85.27</v>
      </c>
      <c r="K562" s="44">
        <v>3.35</v>
      </c>
      <c r="L562" s="44">
        <v>0</v>
      </c>
      <c r="M562" s="44">
        <v>0</v>
      </c>
      <c r="N562" s="44">
        <v>0</v>
      </c>
      <c r="O562" s="44">
        <v>0.03</v>
      </c>
      <c r="P562" s="44">
        <v>0</v>
      </c>
      <c r="Q562" s="44">
        <v>0</v>
      </c>
      <c r="R562" s="44">
        <v>5.09</v>
      </c>
      <c r="S562" s="44">
        <v>3.82</v>
      </c>
      <c r="T562" s="44">
        <v>0</v>
      </c>
      <c r="U562" s="44">
        <v>7.0000000000000007E-2</v>
      </c>
      <c r="V562" s="44">
        <v>1.1399999999999999</v>
      </c>
      <c r="W562" s="44">
        <v>44.11</v>
      </c>
      <c r="X562" s="44">
        <v>36.15</v>
      </c>
      <c r="Y562" s="44">
        <v>58.12</v>
      </c>
      <c r="Z562" s="44">
        <v>161.86000000000001</v>
      </c>
    </row>
    <row r="563" spans="2:26" x14ac:dyDescent="0.25">
      <c r="B563" s="34">
        <v>21</v>
      </c>
      <c r="C563" s="44">
        <v>309.55</v>
      </c>
      <c r="D563" s="44">
        <v>258.48</v>
      </c>
      <c r="E563" s="44">
        <v>948.49</v>
      </c>
      <c r="F563" s="44">
        <v>913.69</v>
      </c>
      <c r="G563" s="44">
        <v>126.29</v>
      </c>
      <c r="H563" s="44">
        <v>70.27</v>
      </c>
      <c r="I563" s="44">
        <v>0</v>
      </c>
      <c r="J563" s="44">
        <v>0</v>
      </c>
      <c r="K563" s="44">
        <v>0</v>
      </c>
      <c r="L563" s="44">
        <v>0</v>
      </c>
      <c r="M563" s="44">
        <v>0</v>
      </c>
      <c r="N563" s="44">
        <v>0.15</v>
      </c>
      <c r="O563" s="44">
        <v>20.149999999999999</v>
      </c>
      <c r="P563" s="44">
        <v>74.37</v>
      </c>
      <c r="Q563" s="44">
        <v>75.900000000000006</v>
      </c>
      <c r="R563" s="44">
        <v>74.680000000000007</v>
      </c>
      <c r="S563" s="44">
        <v>81.099999999999994</v>
      </c>
      <c r="T563" s="44">
        <v>60.23</v>
      </c>
      <c r="U563" s="44">
        <v>49.74</v>
      </c>
      <c r="V563" s="44">
        <v>72.66</v>
      </c>
      <c r="W563" s="44">
        <v>62.92</v>
      </c>
      <c r="X563" s="44">
        <v>36.43</v>
      </c>
      <c r="Y563" s="44">
        <v>73.98</v>
      </c>
      <c r="Z563" s="44">
        <v>69.27</v>
      </c>
    </row>
    <row r="564" spans="2:26" x14ac:dyDescent="0.25">
      <c r="B564" s="34">
        <v>22</v>
      </c>
      <c r="C564" s="44">
        <v>95.88</v>
      </c>
      <c r="D564" s="44">
        <v>212.01</v>
      </c>
      <c r="E564" s="44">
        <v>579.05999999999995</v>
      </c>
      <c r="F564" s="44">
        <v>892.71</v>
      </c>
      <c r="G564" s="44">
        <v>231.35</v>
      </c>
      <c r="H564" s="44">
        <v>195.63</v>
      </c>
      <c r="I564" s="44">
        <v>37.94</v>
      </c>
      <c r="J564" s="44">
        <v>44.81</v>
      </c>
      <c r="K564" s="44">
        <v>34.69</v>
      </c>
      <c r="L564" s="44">
        <v>26.01</v>
      </c>
      <c r="M564" s="44">
        <v>45.1</v>
      </c>
      <c r="N564" s="44">
        <v>98.28</v>
      </c>
      <c r="O564" s="44">
        <v>169.61</v>
      </c>
      <c r="P564" s="44">
        <v>74.84</v>
      </c>
      <c r="Q564" s="44">
        <v>126.78</v>
      </c>
      <c r="R564" s="44">
        <v>101.97</v>
      </c>
      <c r="S564" s="44">
        <v>110.78</v>
      </c>
      <c r="T564" s="44">
        <v>168.5</v>
      </c>
      <c r="U564" s="44">
        <v>197.32</v>
      </c>
      <c r="V564" s="44">
        <v>182.04</v>
      </c>
      <c r="W564" s="44">
        <v>210.15</v>
      </c>
      <c r="X564" s="44">
        <v>202.15</v>
      </c>
      <c r="Y564" s="44">
        <v>207.26</v>
      </c>
      <c r="Z564" s="44">
        <v>222.22</v>
      </c>
    </row>
    <row r="565" spans="2:26" x14ac:dyDescent="0.25">
      <c r="B565" s="34">
        <v>23</v>
      </c>
      <c r="C565" s="44">
        <v>289.19</v>
      </c>
      <c r="D565" s="44">
        <v>628.72</v>
      </c>
      <c r="E565" s="44">
        <v>979.27</v>
      </c>
      <c r="F565" s="44">
        <v>977.98</v>
      </c>
      <c r="G565" s="44">
        <v>9.3000000000000007</v>
      </c>
      <c r="H565" s="44">
        <v>51.09</v>
      </c>
      <c r="I565" s="44">
        <v>70.78</v>
      </c>
      <c r="J565" s="44">
        <v>0.75</v>
      </c>
      <c r="K565" s="44">
        <v>0</v>
      </c>
      <c r="L565" s="44">
        <v>0</v>
      </c>
      <c r="M565" s="44">
        <v>0</v>
      </c>
      <c r="N565" s="44">
        <v>0</v>
      </c>
      <c r="O565" s="44">
        <v>0</v>
      </c>
      <c r="P565" s="44">
        <v>0.5</v>
      </c>
      <c r="Q565" s="44">
        <v>0</v>
      </c>
      <c r="R565" s="44">
        <v>40.159999999999997</v>
      </c>
      <c r="S565" s="44">
        <v>85.93</v>
      </c>
      <c r="T565" s="44">
        <v>52.11</v>
      </c>
      <c r="U565" s="44">
        <v>65.53</v>
      </c>
      <c r="V565" s="44">
        <v>10.37</v>
      </c>
      <c r="W565" s="44">
        <v>60.72</v>
      </c>
      <c r="X565" s="44">
        <v>261.05</v>
      </c>
      <c r="Y565" s="44">
        <v>212.33</v>
      </c>
      <c r="Z565" s="44">
        <v>182.18</v>
      </c>
    </row>
    <row r="566" spans="2:26" x14ac:dyDescent="0.25">
      <c r="B566" s="34">
        <v>24</v>
      </c>
      <c r="C566" s="44">
        <v>218.49</v>
      </c>
      <c r="D566" s="44">
        <v>237.1</v>
      </c>
      <c r="E566" s="44">
        <v>293.75</v>
      </c>
      <c r="F566" s="44">
        <v>292.27999999999997</v>
      </c>
      <c r="G566" s="44">
        <v>58.89</v>
      </c>
      <c r="H566" s="44">
        <v>46.36</v>
      </c>
      <c r="I566" s="44">
        <v>103.14</v>
      </c>
      <c r="J566" s="44">
        <v>68.400000000000006</v>
      </c>
      <c r="K566" s="44">
        <v>50.67</v>
      </c>
      <c r="L566" s="44">
        <v>75.959999999999994</v>
      </c>
      <c r="M566" s="44">
        <v>69.17</v>
      </c>
      <c r="N566" s="44">
        <v>88.8</v>
      </c>
      <c r="O566" s="44">
        <v>38.729999999999997</v>
      </c>
      <c r="P566" s="44">
        <v>30.46</v>
      </c>
      <c r="Q566" s="44">
        <v>124.34</v>
      </c>
      <c r="R566" s="44">
        <v>163.58000000000001</v>
      </c>
      <c r="S566" s="44">
        <v>135.84</v>
      </c>
      <c r="T566" s="44">
        <v>124.93</v>
      </c>
      <c r="U566" s="44">
        <v>158.27000000000001</v>
      </c>
      <c r="V566" s="44">
        <v>107.84</v>
      </c>
      <c r="W566" s="44">
        <v>72.86</v>
      </c>
      <c r="X566" s="44">
        <v>108.12</v>
      </c>
      <c r="Y566" s="44">
        <v>132.38</v>
      </c>
      <c r="Z566" s="44">
        <v>139.13</v>
      </c>
    </row>
    <row r="567" spans="2:26" x14ac:dyDescent="0.25">
      <c r="B567" s="34">
        <v>25</v>
      </c>
      <c r="C567" s="44">
        <v>165.35</v>
      </c>
      <c r="D567" s="44">
        <v>242.01</v>
      </c>
      <c r="E567" s="44">
        <v>304.99</v>
      </c>
      <c r="F567" s="44">
        <v>557.17999999999995</v>
      </c>
      <c r="G567" s="44">
        <v>85.05</v>
      </c>
      <c r="H567" s="44">
        <v>51.67</v>
      </c>
      <c r="I567" s="44">
        <v>78.08</v>
      </c>
      <c r="J567" s="44">
        <v>30.48</v>
      </c>
      <c r="K567" s="44">
        <v>9.19</v>
      </c>
      <c r="L567" s="44">
        <v>0.6</v>
      </c>
      <c r="M567" s="44">
        <v>0.82</v>
      </c>
      <c r="N567" s="44">
        <v>0.36</v>
      </c>
      <c r="O567" s="44">
        <v>32.729999999999997</v>
      </c>
      <c r="P567" s="44">
        <v>85.55</v>
      </c>
      <c r="Q567" s="44">
        <v>97.19</v>
      </c>
      <c r="R567" s="44">
        <v>75.7</v>
      </c>
      <c r="S567" s="44">
        <v>149.81</v>
      </c>
      <c r="T567" s="44">
        <v>93.37</v>
      </c>
      <c r="U567" s="44">
        <v>72.84</v>
      </c>
      <c r="V567" s="44">
        <v>70.819999999999993</v>
      </c>
      <c r="W567" s="44">
        <v>109.44</v>
      </c>
      <c r="X567" s="44">
        <v>121.16</v>
      </c>
      <c r="Y567" s="44">
        <v>116.33</v>
      </c>
      <c r="Z567" s="44">
        <v>149.91</v>
      </c>
    </row>
    <row r="568" spans="2:26" x14ac:dyDescent="0.25">
      <c r="B568" s="34">
        <v>26</v>
      </c>
      <c r="C568" s="44">
        <v>166.81</v>
      </c>
      <c r="D568" s="44">
        <v>310.57</v>
      </c>
      <c r="E568" s="44">
        <v>230.68</v>
      </c>
      <c r="F568" s="44">
        <v>602.01</v>
      </c>
      <c r="G568" s="44">
        <v>158.88999999999999</v>
      </c>
      <c r="H568" s="44">
        <v>131.11000000000001</v>
      </c>
      <c r="I568" s="44">
        <v>83.34</v>
      </c>
      <c r="J568" s="44">
        <v>38.57</v>
      </c>
      <c r="K568" s="44">
        <v>6.16</v>
      </c>
      <c r="L568" s="44">
        <v>30.24</v>
      </c>
      <c r="M568" s="44">
        <v>7.13</v>
      </c>
      <c r="N568" s="44">
        <v>69.02</v>
      </c>
      <c r="O568" s="44">
        <v>7.29</v>
      </c>
      <c r="P568" s="44">
        <v>61.07</v>
      </c>
      <c r="Q568" s="44">
        <v>73.94</v>
      </c>
      <c r="R568" s="44">
        <v>54.08</v>
      </c>
      <c r="S568" s="44">
        <v>29.58</v>
      </c>
      <c r="T568" s="44">
        <v>14.78</v>
      </c>
      <c r="U568" s="44">
        <v>17.98</v>
      </c>
      <c r="V568" s="44">
        <v>59.45</v>
      </c>
      <c r="W568" s="44">
        <v>68.209999999999994</v>
      </c>
      <c r="X568" s="44">
        <v>86.3</v>
      </c>
      <c r="Y568" s="44">
        <v>61.01</v>
      </c>
      <c r="Z568" s="44">
        <v>112.25</v>
      </c>
    </row>
    <row r="569" spans="2:26" x14ac:dyDescent="0.25">
      <c r="B569" s="34">
        <v>27</v>
      </c>
      <c r="C569" s="44">
        <v>108.88</v>
      </c>
      <c r="D569" s="44">
        <v>115.89</v>
      </c>
      <c r="E569" s="44">
        <v>102.74</v>
      </c>
      <c r="F569" s="44">
        <v>601.08000000000004</v>
      </c>
      <c r="G569" s="44">
        <v>126.71</v>
      </c>
      <c r="H569" s="44">
        <v>117.6</v>
      </c>
      <c r="I569" s="44">
        <v>42.8</v>
      </c>
      <c r="J569" s="44">
        <v>10.81</v>
      </c>
      <c r="K569" s="44">
        <v>0</v>
      </c>
      <c r="L569" s="44">
        <v>0</v>
      </c>
      <c r="M569" s="44">
        <v>0</v>
      </c>
      <c r="N569" s="44">
        <v>0.41</v>
      </c>
      <c r="O569" s="44">
        <v>2.1800000000000002</v>
      </c>
      <c r="P569" s="44">
        <v>23.21</v>
      </c>
      <c r="Q569" s="44">
        <v>41.41</v>
      </c>
      <c r="R569" s="44">
        <v>49.19</v>
      </c>
      <c r="S569" s="44">
        <v>87.05</v>
      </c>
      <c r="T569" s="44">
        <v>87.23</v>
      </c>
      <c r="U569" s="44">
        <v>77.09</v>
      </c>
      <c r="V569" s="44">
        <v>115.93</v>
      </c>
      <c r="W569" s="44">
        <v>184.41</v>
      </c>
      <c r="X569" s="44">
        <v>192.05</v>
      </c>
      <c r="Y569" s="44">
        <v>265.05</v>
      </c>
      <c r="Z569" s="44">
        <v>246.15</v>
      </c>
    </row>
    <row r="570" spans="2:26" x14ac:dyDescent="0.25">
      <c r="B570" s="34">
        <v>28</v>
      </c>
      <c r="C570" s="44">
        <v>215.98</v>
      </c>
      <c r="D570" s="44">
        <v>579.91</v>
      </c>
      <c r="E570" s="44">
        <v>537.58000000000004</v>
      </c>
      <c r="F570" s="44">
        <v>852.9</v>
      </c>
      <c r="G570" s="44">
        <v>33.119999999999997</v>
      </c>
      <c r="H570" s="44">
        <v>153.44</v>
      </c>
      <c r="I570" s="44">
        <v>138.52000000000001</v>
      </c>
      <c r="J570" s="44">
        <v>162.05000000000001</v>
      </c>
      <c r="K570" s="44">
        <v>144.18</v>
      </c>
      <c r="L570" s="44">
        <v>40.200000000000003</v>
      </c>
      <c r="M570" s="44">
        <v>88.36</v>
      </c>
      <c r="N570" s="44">
        <v>71.78</v>
      </c>
      <c r="O570" s="44">
        <v>100.4</v>
      </c>
      <c r="P570" s="44">
        <v>93.54</v>
      </c>
      <c r="Q570" s="44">
        <v>110.19</v>
      </c>
      <c r="R570" s="44">
        <v>120.45</v>
      </c>
      <c r="S570" s="44">
        <v>141.79</v>
      </c>
      <c r="T570" s="44">
        <v>160.22999999999999</v>
      </c>
      <c r="U570" s="44">
        <v>245.25</v>
      </c>
      <c r="V570" s="44">
        <v>271.61</v>
      </c>
      <c r="W570" s="44">
        <v>383.77</v>
      </c>
      <c r="X570" s="44">
        <v>366.43</v>
      </c>
      <c r="Y570" s="44">
        <v>349.97</v>
      </c>
      <c r="Z570" s="44">
        <v>333.02</v>
      </c>
    </row>
    <row r="571" spans="2:26" hidden="1" x14ac:dyDescent="0.25">
      <c r="B571" s="34">
        <v>29</v>
      </c>
      <c r="C571" s="44" t="e">
        <v>#N/A</v>
      </c>
      <c r="D571" s="44" t="e">
        <v>#N/A</v>
      </c>
      <c r="E571" s="44" t="e">
        <v>#N/A</v>
      </c>
      <c r="F571" s="44" t="e">
        <v>#N/A</v>
      </c>
      <c r="G571" s="44" t="e">
        <v>#N/A</v>
      </c>
      <c r="H571" s="44" t="e">
        <v>#N/A</v>
      </c>
      <c r="I571" s="44" t="e">
        <v>#N/A</v>
      </c>
      <c r="J571" s="44" t="e">
        <v>#N/A</v>
      </c>
      <c r="K571" s="44" t="e">
        <v>#N/A</v>
      </c>
      <c r="L571" s="44" t="e">
        <v>#N/A</v>
      </c>
      <c r="M571" s="44" t="e">
        <v>#N/A</v>
      </c>
      <c r="N571" s="44" t="e">
        <v>#N/A</v>
      </c>
      <c r="O571" s="44" t="e">
        <v>#N/A</v>
      </c>
      <c r="P571" s="44" t="e">
        <v>#N/A</v>
      </c>
      <c r="Q571" s="44" t="e">
        <v>#N/A</v>
      </c>
      <c r="R571" s="44" t="e">
        <v>#N/A</v>
      </c>
      <c r="S571" s="44" t="e">
        <v>#N/A</v>
      </c>
      <c r="T571" s="44" t="e">
        <v>#N/A</v>
      </c>
      <c r="U571" s="44" t="e">
        <v>#N/A</v>
      </c>
      <c r="V571" s="44" t="e">
        <v>#N/A</v>
      </c>
      <c r="W571" s="44" t="e">
        <v>#N/A</v>
      </c>
      <c r="X571" s="44" t="e">
        <v>#N/A</v>
      </c>
      <c r="Y571" s="44" t="e">
        <v>#N/A</v>
      </c>
      <c r="Z571" s="44" t="e">
        <v>#N/A</v>
      </c>
    </row>
    <row r="572" spans="2:26" hidden="1" x14ac:dyDescent="0.25">
      <c r="B572" s="34">
        <v>30</v>
      </c>
      <c r="C572" s="44" t="e">
        <v>#N/A</v>
      </c>
      <c r="D572" s="44" t="e">
        <v>#N/A</v>
      </c>
      <c r="E572" s="44" t="e">
        <v>#N/A</v>
      </c>
      <c r="F572" s="44" t="e">
        <v>#N/A</v>
      </c>
      <c r="G572" s="44" t="e">
        <v>#N/A</v>
      </c>
      <c r="H572" s="44" t="e">
        <v>#N/A</v>
      </c>
      <c r="I572" s="44" t="e">
        <v>#N/A</v>
      </c>
      <c r="J572" s="44" t="e">
        <v>#N/A</v>
      </c>
      <c r="K572" s="44" t="e">
        <v>#N/A</v>
      </c>
      <c r="L572" s="44" t="e">
        <v>#N/A</v>
      </c>
      <c r="M572" s="44" t="e">
        <v>#N/A</v>
      </c>
      <c r="N572" s="44" t="e">
        <v>#N/A</v>
      </c>
      <c r="O572" s="44" t="e">
        <v>#N/A</v>
      </c>
      <c r="P572" s="44" t="e">
        <v>#N/A</v>
      </c>
      <c r="Q572" s="44" t="e">
        <v>#N/A</v>
      </c>
      <c r="R572" s="44" t="e">
        <v>#N/A</v>
      </c>
      <c r="S572" s="44" t="e">
        <v>#N/A</v>
      </c>
      <c r="T572" s="44" t="e">
        <v>#N/A</v>
      </c>
      <c r="U572" s="44" t="e">
        <v>#N/A</v>
      </c>
      <c r="V572" s="44" t="e">
        <v>#N/A</v>
      </c>
      <c r="W572" s="44" t="e">
        <v>#N/A</v>
      </c>
      <c r="X572" s="44" t="e">
        <v>#N/A</v>
      </c>
      <c r="Y572" s="44" t="e">
        <v>#N/A</v>
      </c>
      <c r="Z572" s="44" t="e">
        <v>#N/A</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-6.49</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296.52</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618326.56000000006</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1067.95</v>
      </c>
      <c r="D587" s="35">
        <v>1040.6199999999999</v>
      </c>
      <c r="E587" s="35">
        <v>1022.14</v>
      </c>
      <c r="F587" s="35">
        <v>987.49</v>
      </c>
      <c r="G587" s="35">
        <v>931.89</v>
      </c>
      <c r="H587" s="35">
        <v>955.08</v>
      </c>
      <c r="I587" s="35">
        <v>967.62</v>
      </c>
      <c r="J587" s="35">
        <v>979.95</v>
      </c>
      <c r="K587" s="35">
        <v>1021.09</v>
      </c>
      <c r="L587" s="35">
        <v>1074.8</v>
      </c>
      <c r="M587" s="35">
        <v>1111.3599999999999</v>
      </c>
      <c r="N587" s="35">
        <v>1142.9100000000001</v>
      </c>
      <c r="O587" s="35">
        <v>1145.52</v>
      </c>
      <c r="P587" s="35">
        <v>1105.8599999999999</v>
      </c>
      <c r="Q587" s="35">
        <v>1065.97</v>
      </c>
      <c r="R587" s="35">
        <v>1051.25</v>
      </c>
      <c r="S587" s="35">
        <v>1045.3499999999999</v>
      </c>
      <c r="T587" s="35">
        <v>1073.76</v>
      </c>
      <c r="U587" s="35">
        <v>1105.69</v>
      </c>
      <c r="V587" s="35">
        <v>1114.8900000000001</v>
      </c>
      <c r="W587" s="35">
        <v>1107.69</v>
      </c>
      <c r="X587" s="35">
        <v>1089.6500000000001</v>
      </c>
      <c r="Y587" s="35">
        <v>1073.03</v>
      </c>
      <c r="Z587" s="35">
        <v>1071.1099999999999</v>
      </c>
    </row>
    <row r="588" spans="1:26" x14ac:dyDescent="0.25">
      <c r="B588" s="34">
        <v>2</v>
      </c>
      <c r="C588" s="35">
        <v>1070.02</v>
      </c>
      <c r="D588" s="35">
        <v>1045.4000000000001</v>
      </c>
      <c r="E588" s="35">
        <v>1029.8</v>
      </c>
      <c r="F588" s="35">
        <v>989.13</v>
      </c>
      <c r="G588" s="35">
        <v>976.98</v>
      </c>
      <c r="H588" s="35">
        <v>975.06</v>
      </c>
      <c r="I588" s="35">
        <v>992.75</v>
      </c>
      <c r="J588" s="35">
        <v>1007.31</v>
      </c>
      <c r="K588" s="35">
        <v>1050.6099999999999</v>
      </c>
      <c r="L588" s="35">
        <v>1102.29</v>
      </c>
      <c r="M588" s="35">
        <v>1137.6099999999999</v>
      </c>
      <c r="N588" s="35">
        <v>1143.82</v>
      </c>
      <c r="O588" s="35">
        <v>1137.25</v>
      </c>
      <c r="P588" s="35">
        <v>1092.74</v>
      </c>
      <c r="Q588" s="35">
        <v>1073.76</v>
      </c>
      <c r="R588" s="35">
        <v>1075.74</v>
      </c>
      <c r="S588" s="35">
        <v>1074.8499999999999</v>
      </c>
      <c r="T588" s="35">
        <v>1067.5999999999999</v>
      </c>
      <c r="U588" s="35">
        <v>1107.5999999999999</v>
      </c>
      <c r="V588" s="35">
        <v>1108.97</v>
      </c>
      <c r="W588" s="35">
        <v>1096.6300000000001</v>
      </c>
      <c r="X588" s="35">
        <v>1079.23</v>
      </c>
      <c r="Y588" s="35">
        <v>1076.3800000000001</v>
      </c>
      <c r="Z588" s="35">
        <v>1058.3399999999999</v>
      </c>
    </row>
    <row r="589" spans="1:26" x14ac:dyDescent="0.25">
      <c r="B589" s="34">
        <v>3</v>
      </c>
      <c r="C589" s="35">
        <v>1064.96</v>
      </c>
      <c r="D589" s="35">
        <v>1011.55</v>
      </c>
      <c r="E589" s="35">
        <v>1007.74</v>
      </c>
      <c r="F589" s="35">
        <v>993.23</v>
      </c>
      <c r="G589" s="35">
        <v>977.35</v>
      </c>
      <c r="H589" s="35">
        <v>980.78</v>
      </c>
      <c r="I589" s="35">
        <v>997.34</v>
      </c>
      <c r="J589" s="35">
        <v>1013.88</v>
      </c>
      <c r="K589" s="35">
        <v>1049.33</v>
      </c>
      <c r="L589" s="35">
        <v>1096.8800000000001</v>
      </c>
      <c r="M589" s="35">
        <v>1118.96</v>
      </c>
      <c r="N589" s="35">
        <v>1138.3</v>
      </c>
      <c r="O589" s="35">
        <v>1129.8399999999999</v>
      </c>
      <c r="P589" s="35">
        <v>1092.6400000000001</v>
      </c>
      <c r="Q589" s="35">
        <v>1093.2</v>
      </c>
      <c r="R589" s="35">
        <v>1083.69</v>
      </c>
      <c r="S589" s="35">
        <v>1069.58</v>
      </c>
      <c r="T589" s="35">
        <v>1061.52</v>
      </c>
      <c r="U589" s="35">
        <v>1097.1400000000001</v>
      </c>
      <c r="V589" s="35">
        <v>1107.93</v>
      </c>
      <c r="W589" s="35">
        <v>1108.8699999999999</v>
      </c>
      <c r="X589" s="35">
        <v>1103.54</v>
      </c>
      <c r="Y589" s="35">
        <v>1083.26</v>
      </c>
      <c r="Z589" s="35">
        <v>1086.9100000000001</v>
      </c>
    </row>
    <row r="590" spans="1:26" x14ac:dyDescent="0.25">
      <c r="B590" s="34">
        <v>4</v>
      </c>
      <c r="C590" s="35">
        <v>1084.58</v>
      </c>
      <c r="D590" s="35">
        <v>1070.79</v>
      </c>
      <c r="E590" s="35">
        <v>1053.92</v>
      </c>
      <c r="F590" s="35">
        <v>1042.17</v>
      </c>
      <c r="G590" s="35">
        <v>1023.22</v>
      </c>
      <c r="H590" s="35">
        <v>996.41</v>
      </c>
      <c r="I590" s="35">
        <v>1006.74</v>
      </c>
      <c r="J590" s="35">
        <v>1021.21</v>
      </c>
      <c r="K590" s="35">
        <v>1036.6099999999999</v>
      </c>
      <c r="L590" s="35">
        <v>1064.55</v>
      </c>
      <c r="M590" s="35">
        <v>1071.5999999999999</v>
      </c>
      <c r="N590" s="35">
        <v>1105.17</v>
      </c>
      <c r="O590" s="35">
        <v>1129.67</v>
      </c>
      <c r="P590" s="35">
        <v>1114.79</v>
      </c>
      <c r="Q590" s="35">
        <v>1110.8800000000001</v>
      </c>
      <c r="R590" s="35">
        <v>1104.48</v>
      </c>
      <c r="S590" s="35">
        <v>1062.23</v>
      </c>
      <c r="T590" s="35">
        <v>1076.93</v>
      </c>
      <c r="U590" s="35">
        <v>1090.4000000000001</v>
      </c>
      <c r="V590" s="35">
        <v>1100.98</v>
      </c>
      <c r="W590" s="35">
        <v>1121.47</v>
      </c>
      <c r="X590" s="35">
        <v>1097.99</v>
      </c>
      <c r="Y590" s="35">
        <v>1072.52</v>
      </c>
      <c r="Z590" s="35">
        <v>1083.25</v>
      </c>
    </row>
    <row r="591" spans="1:26" x14ac:dyDescent="0.25">
      <c r="B591" s="34">
        <v>5</v>
      </c>
      <c r="C591" s="35">
        <v>1090.98</v>
      </c>
      <c r="D591" s="35">
        <v>1072.3499999999999</v>
      </c>
      <c r="E591" s="35">
        <v>1054.99</v>
      </c>
      <c r="F591" s="35">
        <v>1011.36</v>
      </c>
      <c r="G591" s="35">
        <v>968</v>
      </c>
      <c r="H591" s="35">
        <v>954.79</v>
      </c>
      <c r="I591" s="35">
        <v>952.96</v>
      </c>
      <c r="J591" s="35">
        <v>951.63</v>
      </c>
      <c r="K591" s="35">
        <v>960.96</v>
      </c>
      <c r="L591" s="35">
        <v>992.5</v>
      </c>
      <c r="M591" s="35">
        <v>1003.88</v>
      </c>
      <c r="N591" s="35">
        <v>996.67</v>
      </c>
      <c r="O591" s="35">
        <v>1012.59</v>
      </c>
      <c r="P591" s="35">
        <v>1049.99</v>
      </c>
      <c r="Q591" s="35">
        <v>1039.92</v>
      </c>
      <c r="R591" s="35">
        <v>1033.68</v>
      </c>
      <c r="S591" s="35">
        <v>1008.48</v>
      </c>
      <c r="T591" s="35">
        <v>1021.35</v>
      </c>
      <c r="U591" s="35">
        <v>1041.95</v>
      </c>
      <c r="V591" s="35">
        <v>1076.95</v>
      </c>
      <c r="W591" s="35">
        <v>1078.23</v>
      </c>
      <c r="X591" s="35">
        <v>1058.56</v>
      </c>
      <c r="Y591" s="35">
        <v>1041.07</v>
      </c>
      <c r="Z591" s="35">
        <v>1045.8399999999999</v>
      </c>
    </row>
    <row r="592" spans="1:26" x14ac:dyDescent="0.25">
      <c r="B592" s="34">
        <v>6</v>
      </c>
      <c r="C592" s="35">
        <v>1066.9100000000001</v>
      </c>
      <c r="D592" s="35">
        <v>1044.18</v>
      </c>
      <c r="E592" s="35">
        <v>1029</v>
      </c>
      <c r="F592" s="35">
        <v>997.53</v>
      </c>
      <c r="G592" s="35">
        <v>991.77</v>
      </c>
      <c r="H592" s="35">
        <v>996.75</v>
      </c>
      <c r="I592" s="35">
        <v>1006.56</v>
      </c>
      <c r="J592" s="35">
        <v>1010.98</v>
      </c>
      <c r="K592" s="35">
        <v>1040.6400000000001</v>
      </c>
      <c r="L592" s="35">
        <v>1093.29</v>
      </c>
      <c r="M592" s="35">
        <v>1120.97</v>
      </c>
      <c r="N592" s="35">
        <v>1172.97</v>
      </c>
      <c r="O592" s="35">
        <v>1175.4100000000001</v>
      </c>
      <c r="P592" s="35">
        <v>1166.26</v>
      </c>
      <c r="Q592" s="35">
        <v>1164.8900000000001</v>
      </c>
      <c r="R592" s="35">
        <v>1143.51</v>
      </c>
      <c r="S592" s="35">
        <v>1138.96</v>
      </c>
      <c r="T592" s="35">
        <v>1141.67</v>
      </c>
      <c r="U592" s="35">
        <v>1162.19</v>
      </c>
      <c r="V592" s="35">
        <v>1162.6400000000001</v>
      </c>
      <c r="W592" s="35">
        <v>1163.94</v>
      </c>
      <c r="X592" s="35">
        <v>1149.97</v>
      </c>
      <c r="Y592" s="35">
        <v>1119.52</v>
      </c>
      <c r="Z592" s="35">
        <v>1129.2</v>
      </c>
    </row>
    <row r="593" spans="2:26" x14ac:dyDescent="0.25">
      <c r="B593" s="34">
        <v>7</v>
      </c>
      <c r="C593" s="35">
        <v>1136.54</v>
      </c>
      <c r="D593" s="35">
        <v>1100.06</v>
      </c>
      <c r="E593" s="35">
        <v>1087.8900000000001</v>
      </c>
      <c r="F593" s="35">
        <v>1040.48</v>
      </c>
      <c r="G593" s="35">
        <v>992.33</v>
      </c>
      <c r="H593" s="35">
        <v>978.78</v>
      </c>
      <c r="I593" s="35">
        <v>993.97</v>
      </c>
      <c r="J593" s="35">
        <v>996.49</v>
      </c>
      <c r="K593" s="35">
        <v>1033.56</v>
      </c>
      <c r="L593" s="35">
        <v>1082.08</v>
      </c>
      <c r="M593" s="35">
        <v>1153.55</v>
      </c>
      <c r="N593" s="35">
        <v>1172.1199999999999</v>
      </c>
      <c r="O593" s="35">
        <v>1161.46</v>
      </c>
      <c r="P593" s="35">
        <v>1157.79</v>
      </c>
      <c r="Q593" s="35">
        <v>1158.9000000000001</v>
      </c>
      <c r="R593" s="35">
        <v>1139.6300000000001</v>
      </c>
      <c r="S593" s="35">
        <v>1143.04</v>
      </c>
      <c r="T593" s="35">
        <v>1146.77</v>
      </c>
      <c r="U593" s="35">
        <v>1165.44</v>
      </c>
      <c r="V593" s="35">
        <v>1168.43</v>
      </c>
      <c r="W593" s="35">
        <v>1161.3499999999999</v>
      </c>
      <c r="X593" s="35">
        <v>1149.45</v>
      </c>
      <c r="Y593" s="35">
        <v>1123.08</v>
      </c>
      <c r="Z593" s="35">
        <v>1128.9000000000001</v>
      </c>
    </row>
    <row r="594" spans="2:26" x14ac:dyDescent="0.25">
      <c r="B594" s="34">
        <v>8</v>
      </c>
      <c r="C594" s="35">
        <v>1128.55</v>
      </c>
      <c r="D594" s="35">
        <v>1082.67</v>
      </c>
      <c r="E594" s="35">
        <v>1057.43</v>
      </c>
      <c r="F594" s="35">
        <v>1012</v>
      </c>
      <c r="G594" s="35">
        <v>1024.8399999999999</v>
      </c>
      <c r="H594" s="35">
        <v>1023.31</v>
      </c>
      <c r="I594" s="35">
        <v>1029</v>
      </c>
      <c r="J594" s="35">
        <v>1041.27</v>
      </c>
      <c r="K594" s="35">
        <v>1069.1199999999999</v>
      </c>
      <c r="L594" s="35">
        <v>1155.67</v>
      </c>
      <c r="M594" s="35">
        <v>1183.6500000000001</v>
      </c>
      <c r="N594" s="35">
        <v>1188.74</v>
      </c>
      <c r="O594" s="35">
        <v>1173.1400000000001</v>
      </c>
      <c r="P594" s="35">
        <v>1173.77</v>
      </c>
      <c r="Q594" s="35">
        <v>1174.9100000000001</v>
      </c>
      <c r="R594" s="35">
        <v>1174.33</v>
      </c>
      <c r="S594" s="35">
        <v>1168.97</v>
      </c>
      <c r="T594" s="35">
        <v>1171.1199999999999</v>
      </c>
      <c r="U594" s="35">
        <v>1175.5999999999999</v>
      </c>
      <c r="V594" s="35">
        <v>1174.78</v>
      </c>
      <c r="W594" s="35">
        <v>1202.6199999999999</v>
      </c>
      <c r="X594" s="35">
        <v>1174.1600000000001</v>
      </c>
      <c r="Y594" s="35">
        <v>1166.75</v>
      </c>
      <c r="Z594" s="35">
        <v>1168.04</v>
      </c>
    </row>
    <row r="595" spans="2:26" x14ac:dyDescent="0.25">
      <c r="B595" s="34">
        <v>9</v>
      </c>
      <c r="C595" s="35">
        <v>1160.48</v>
      </c>
      <c r="D595" s="35">
        <v>1137.04</v>
      </c>
      <c r="E595" s="35">
        <v>1096.9000000000001</v>
      </c>
      <c r="F595" s="35">
        <v>1073.32</v>
      </c>
      <c r="G595" s="35">
        <v>1023.77</v>
      </c>
      <c r="H595" s="35">
        <v>1017.99</v>
      </c>
      <c r="I595" s="35">
        <v>1021.32</v>
      </c>
      <c r="J595" s="35">
        <v>1032.01</v>
      </c>
      <c r="K595" s="35">
        <v>1054.5</v>
      </c>
      <c r="L595" s="35">
        <v>1162.82</v>
      </c>
      <c r="M595" s="35">
        <v>1182.8499999999999</v>
      </c>
      <c r="N595" s="35">
        <v>1192.9000000000001</v>
      </c>
      <c r="O595" s="35">
        <v>1183.8699999999999</v>
      </c>
      <c r="P595" s="35">
        <v>1184.8499999999999</v>
      </c>
      <c r="Q595" s="35">
        <v>1179.81</v>
      </c>
      <c r="R595" s="35">
        <v>1179.8399999999999</v>
      </c>
      <c r="S595" s="35">
        <v>1179.5999999999999</v>
      </c>
      <c r="T595" s="35">
        <v>1182.8699999999999</v>
      </c>
      <c r="U595" s="35">
        <v>1182.18</v>
      </c>
      <c r="V595" s="35">
        <v>1217.3800000000001</v>
      </c>
      <c r="W595" s="35">
        <v>1209.1099999999999</v>
      </c>
      <c r="X595" s="35">
        <v>1200.73</v>
      </c>
      <c r="Y595" s="35">
        <v>1175.1300000000001</v>
      </c>
      <c r="Z595" s="35">
        <v>1176.5</v>
      </c>
    </row>
    <row r="596" spans="2:26" x14ac:dyDescent="0.25">
      <c r="B596" s="34">
        <v>10</v>
      </c>
      <c r="C596" s="35">
        <v>1164.02</v>
      </c>
      <c r="D596" s="35">
        <v>1149.74</v>
      </c>
      <c r="E596" s="35">
        <v>1098.3699999999999</v>
      </c>
      <c r="F596" s="35">
        <v>1075.01</v>
      </c>
      <c r="G596" s="35">
        <v>997.06</v>
      </c>
      <c r="H596" s="35">
        <v>995.02</v>
      </c>
      <c r="I596" s="35">
        <v>1004</v>
      </c>
      <c r="J596" s="35">
        <v>1025.53</v>
      </c>
      <c r="K596" s="35">
        <v>1041.0999999999999</v>
      </c>
      <c r="L596" s="35">
        <v>1074.25</v>
      </c>
      <c r="M596" s="35">
        <v>1116.5</v>
      </c>
      <c r="N596" s="35">
        <v>1111.57</v>
      </c>
      <c r="O596" s="35">
        <v>1103.98</v>
      </c>
      <c r="P596" s="35">
        <v>1112.48</v>
      </c>
      <c r="Q596" s="35">
        <v>1108.6500000000001</v>
      </c>
      <c r="R596" s="35">
        <v>1104.32</v>
      </c>
      <c r="S596" s="35">
        <v>1092.45</v>
      </c>
      <c r="T596" s="35">
        <v>1086.49</v>
      </c>
      <c r="U596" s="35">
        <v>1108.55</v>
      </c>
      <c r="V596" s="35">
        <v>1102.74</v>
      </c>
      <c r="W596" s="35">
        <v>1116.54</v>
      </c>
      <c r="X596" s="35">
        <v>1103.31</v>
      </c>
      <c r="Y596" s="35">
        <v>1080.32</v>
      </c>
      <c r="Z596" s="35">
        <v>1069.81</v>
      </c>
    </row>
    <row r="597" spans="2:26" x14ac:dyDescent="0.25">
      <c r="B597" s="34">
        <v>11</v>
      </c>
      <c r="C597" s="35">
        <v>1055.24</v>
      </c>
      <c r="D597" s="35">
        <v>1017.35</v>
      </c>
      <c r="E597" s="35">
        <v>1003.87</v>
      </c>
      <c r="F597" s="35">
        <v>991.64</v>
      </c>
      <c r="G597" s="35">
        <v>1018.82</v>
      </c>
      <c r="H597" s="35">
        <v>983.35</v>
      </c>
      <c r="I597" s="35">
        <v>983.94</v>
      </c>
      <c r="J597" s="35">
        <v>987.67</v>
      </c>
      <c r="K597" s="35">
        <v>1016.63</v>
      </c>
      <c r="L597" s="35">
        <v>1066.5999999999999</v>
      </c>
      <c r="M597" s="35">
        <v>1054.9100000000001</v>
      </c>
      <c r="N597" s="35">
        <v>1127.0999999999999</v>
      </c>
      <c r="O597" s="35">
        <v>1130.8399999999999</v>
      </c>
      <c r="P597" s="35">
        <v>1130.95</v>
      </c>
      <c r="Q597" s="35">
        <v>1114.1300000000001</v>
      </c>
      <c r="R597" s="35">
        <v>1050.3499999999999</v>
      </c>
      <c r="S597" s="35">
        <v>1051.1400000000001</v>
      </c>
      <c r="T597" s="35">
        <v>1051.9100000000001</v>
      </c>
      <c r="U597" s="35">
        <v>1119.23</v>
      </c>
      <c r="V597" s="35">
        <v>1133.8</v>
      </c>
      <c r="W597" s="35">
        <v>1145.78</v>
      </c>
      <c r="X597" s="35">
        <v>1117.75</v>
      </c>
      <c r="Y597" s="35">
        <v>1102.83</v>
      </c>
      <c r="Z597" s="35">
        <v>1146.25</v>
      </c>
    </row>
    <row r="598" spans="2:26" x14ac:dyDescent="0.25">
      <c r="B598" s="34">
        <v>12</v>
      </c>
      <c r="C598" s="35">
        <v>1113.49</v>
      </c>
      <c r="D598" s="35">
        <v>1052.83</v>
      </c>
      <c r="E598" s="35">
        <v>1042.8499999999999</v>
      </c>
      <c r="F598" s="35">
        <v>1013.34</v>
      </c>
      <c r="G598" s="35">
        <v>983.6</v>
      </c>
      <c r="H598" s="35">
        <v>963.98</v>
      </c>
      <c r="I598" s="35">
        <v>968.7</v>
      </c>
      <c r="J598" s="35">
        <v>962.45</v>
      </c>
      <c r="K598" s="35">
        <v>936.26</v>
      </c>
      <c r="L598" s="35">
        <v>980.26</v>
      </c>
      <c r="M598" s="35">
        <v>1023.92</v>
      </c>
      <c r="N598" s="35">
        <v>1001.19</v>
      </c>
      <c r="O598" s="35">
        <v>1003.6</v>
      </c>
      <c r="P598" s="35">
        <v>1053.67</v>
      </c>
      <c r="Q598" s="35">
        <v>1044.6300000000001</v>
      </c>
      <c r="R598" s="35">
        <v>1041.04</v>
      </c>
      <c r="S598" s="35">
        <v>1032.96</v>
      </c>
      <c r="T598" s="35">
        <v>1040.73</v>
      </c>
      <c r="U598" s="35">
        <v>1057.67</v>
      </c>
      <c r="V598" s="35">
        <v>1090.19</v>
      </c>
      <c r="W598" s="35">
        <v>1077.4000000000001</v>
      </c>
      <c r="X598" s="35">
        <v>1094.8699999999999</v>
      </c>
      <c r="Y598" s="35">
        <v>1078.79</v>
      </c>
      <c r="Z598" s="35">
        <v>1107.43</v>
      </c>
    </row>
    <row r="599" spans="2:26" x14ac:dyDescent="0.25">
      <c r="B599" s="34">
        <v>13</v>
      </c>
      <c r="C599" s="35">
        <v>1084.71</v>
      </c>
      <c r="D599" s="35">
        <v>1035.8399999999999</v>
      </c>
      <c r="E599" s="35">
        <v>1022.82</v>
      </c>
      <c r="F599" s="35">
        <v>993.18</v>
      </c>
      <c r="G599" s="35">
        <v>926.71</v>
      </c>
      <c r="H599" s="35">
        <v>924.6</v>
      </c>
      <c r="I599" s="35">
        <v>940.99</v>
      </c>
      <c r="J599" s="35">
        <v>940.15</v>
      </c>
      <c r="K599" s="35">
        <v>978.73</v>
      </c>
      <c r="L599" s="35">
        <v>1051.8</v>
      </c>
      <c r="M599" s="35">
        <v>1062.3599999999999</v>
      </c>
      <c r="N599" s="35">
        <v>1108.92</v>
      </c>
      <c r="O599" s="35">
        <v>1078.1500000000001</v>
      </c>
      <c r="P599" s="35">
        <v>1077.53</v>
      </c>
      <c r="Q599" s="35">
        <v>1073.48</v>
      </c>
      <c r="R599" s="35">
        <v>1067.48</v>
      </c>
      <c r="S599" s="35">
        <v>1061.82</v>
      </c>
      <c r="T599" s="35">
        <v>1066.9000000000001</v>
      </c>
      <c r="U599" s="35">
        <v>1083.05</v>
      </c>
      <c r="V599" s="35">
        <v>1092.1500000000001</v>
      </c>
      <c r="W599" s="35">
        <v>1089.07</v>
      </c>
      <c r="X599" s="35">
        <v>1073.3800000000001</v>
      </c>
      <c r="Y599" s="35">
        <v>1073.69</v>
      </c>
      <c r="Z599" s="35">
        <v>1073.3</v>
      </c>
    </row>
    <row r="600" spans="2:26" x14ac:dyDescent="0.25">
      <c r="B600" s="34">
        <v>14</v>
      </c>
      <c r="C600" s="35">
        <v>1048.55</v>
      </c>
      <c r="D600" s="35">
        <v>1002.77</v>
      </c>
      <c r="E600" s="35">
        <v>987.2</v>
      </c>
      <c r="F600" s="35">
        <v>974.02</v>
      </c>
      <c r="G600" s="35">
        <v>992.65</v>
      </c>
      <c r="H600" s="35">
        <v>991.45</v>
      </c>
      <c r="I600" s="35">
        <v>1018.93</v>
      </c>
      <c r="J600" s="35">
        <v>1015.17</v>
      </c>
      <c r="K600" s="35">
        <v>1045.4100000000001</v>
      </c>
      <c r="L600" s="35">
        <v>1099.0899999999999</v>
      </c>
      <c r="M600" s="35">
        <v>1118.1099999999999</v>
      </c>
      <c r="N600" s="35">
        <v>1154.3699999999999</v>
      </c>
      <c r="O600" s="35">
        <v>1131.21</v>
      </c>
      <c r="P600" s="35">
        <v>1123.69</v>
      </c>
      <c r="Q600" s="35">
        <v>1117.96</v>
      </c>
      <c r="R600" s="35">
        <v>1111.8800000000001</v>
      </c>
      <c r="S600" s="35">
        <v>1103.8800000000001</v>
      </c>
      <c r="T600" s="35">
        <v>1107.77</v>
      </c>
      <c r="U600" s="35">
        <v>1137.1199999999999</v>
      </c>
      <c r="V600" s="35">
        <v>1142.17</v>
      </c>
      <c r="W600" s="35">
        <v>1157.6600000000001</v>
      </c>
      <c r="X600" s="35">
        <v>1140.77</v>
      </c>
      <c r="Y600" s="35">
        <v>1137.9100000000001</v>
      </c>
      <c r="Z600" s="35">
        <v>1134.74</v>
      </c>
    </row>
    <row r="601" spans="2:26" x14ac:dyDescent="0.25">
      <c r="B601" s="34">
        <v>15</v>
      </c>
      <c r="C601" s="35">
        <v>1116.52</v>
      </c>
      <c r="D601" s="35">
        <v>1083.92</v>
      </c>
      <c r="E601" s="35">
        <v>1038.53</v>
      </c>
      <c r="F601" s="35">
        <v>1017.75</v>
      </c>
      <c r="G601" s="35">
        <v>968.44</v>
      </c>
      <c r="H601" s="35">
        <v>969.23</v>
      </c>
      <c r="I601" s="35">
        <v>995.61</v>
      </c>
      <c r="J601" s="35">
        <v>997.88</v>
      </c>
      <c r="K601" s="35">
        <v>1030.22</v>
      </c>
      <c r="L601" s="35">
        <v>1076.1099999999999</v>
      </c>
      <c r="M601" s="35">
        <v>1081.44</v>
      </c>
      <c r="N601" s="35">
        <v>1102.03</v>
      </c>
      <c r="O601" s="35">
        <v>1099.4000000000001</v>
      </c>
      <c r="P601" s="35">
        <v>1091.18</v>
      </c>
      <c r="Q601" s="35">
        <v>1084.1400000000001</v>
      </c>
      <c r="R601" s="35">
        <v>1072.96</v>
      </c>
      <c r="S601" s="35">
        <v>1066.32</v>
      </c>
      <c r="T601" s="35">
        <v>1068.18</v>
      </c>
      <c r="U601" s="35">
        <v>1093.78</v>
      </c>
      <c r="V601" s="35">
        <v>1101.4100000000001</v>
      </c>
      <c r="W601" s="35">
        <v>1108.53</v>
      </c>
      <c r="X601" s="35">
        <v>1099.4000000000001</v>
      </c>
      <c r="Y601" s="35">
        <v>1102.42</v>
      </c>
      <c r="Z601" s="35">
        <v>1147.07</v>
      </c>
    </row>
    <row r="602" spans="2:26" x14ac:dyDescent="0.25">
      <c r="B602" s="34">
        <v>16</v>
      </c>
      <c r="C602" s="35">
        <v>1096.7</v>
      </c>
      <c r="D602" s="35">
        <v>1039.8900000000001</v>
      </c>
      <c r="E602" s="35">
        <v>1026.8</v>
      </c>
      <c r="F602" s="35">
        <v>990.19</v>
      </c>
      <c r="G602" s="35">
        <v>924.04</v>
      </c>
      <c r="H602" s="35">
        <v>917.2</v>
      </c>
      <c r="I602" s="35">
        <v>939.22</v>
      </c>
      <c r="J602" s="35">
        <v>953.79</v>
      </c>
      <c r="K602" s="35">
        <v>962.88</v>
      </c>
      <c r="L602" s="35">
        <v>1019.02</v>
      </c>
      <c r="M602" s="35">
        <v>1043.98</v>
      </c>
      <c r="N602" s="35">
        <v>1044.77</v>
      </c>
      <c r="O602" s="35">
        <v>1058.44</v>
      </c>
      <c r="P602" s="35">
        <v>1042.18</v>
      </c>
      <c r="Q602" s="35">
        <v>1024.17</v>
      </c>
      <c r="R602" s="35">
        <v>1009.16</v>
      </c>
      <c r="S602" s="35">
        <v>998.62</v>
      </c>
      <c r="T602" s="35">
        <v>997.89</v>
      </c>
      <c r="U602" s="35">
        <v>1042.1300000000001</v>
      </c>
      <c r="V602" s="35">
        <v>1057.52</v>
      </c>
      <c r="W602" s="35">
        <v>1054.1300000000001</v>
      </c>
      <c r="X602" s="35">
        <v>1043.05</v>
      </c>
      <c r="Y602" s="35">
        <v>1050.19</v>
      </c>
      <c r="Z602" s="35">
        <v>1052.3900000000001</v>
      </c>
    </row>
    <row r="603" spans="2:26" x14ac:dyDescent="0.25">
      <c r="B603" s="34">
        <v>17</v>
      </c>
      <c r="C603" s="35">
        <v>1041.76</v>
      </c>
      <c r="D603" s="35">
        <v>1006.27</v>
      </c>
      <c r="E603" s="35">
        <v>981.32</v>
      </c>
      <c r="F603" s="35">
        <v>937.34</v>
      </c>
      <c r="G603" s="35">
        <v>920.54</v>
      </c>
      <c r="H603" s="35">
        <v>913.3</v>
      </c>
      <c r="I603" s="35">
        <v>923.08</v>
      </c>
      <c r="J603" s="35">
        <v>931.88</v>
      </c>
      <c r="K603" s="35">
        <v>957.11</v>
      </c>
      <c r="L603" s="35">
        <v>1010</v>
      </c>
      <c r="M603" s="35">
        <v>1015.64</v>
      </c>
      <c r="N603" s="35">
        <v>1023.51</v>
      </c>
      <c r="O603" s="35">
        <v>1026.79</v>
      </c>
      <c r="P603" s="35">
        <v>1024.26</v>
      </c>
      <c r="Q603" s="35">
        <v>1012.03</v>
      </c>
      <c r="R603" s="35">
        <v>1011.06</v>
      </c>
      <c r="S603" s="35">
        <v>1006.19</v>
      </c>
      <c r="T603" s="35">
        <v>996.6</v>
      </c>
      <c r="U603" s="35">
        <v>1025.95</v>
      </c>
      <c r="V603" s="35">
        <v>1052.96</v>
      </c>
      <c r="W603" s="35">
        <v>1042.73</v>
      </c>
      <c r="X603" s="35">
        <v>1024.74</v>
      </c>
      <c r="Y603" s="35">
        <v>1040.27</v>
      </c>
      <c r="Z603" s="35">
        <v>1045.8</v>
      </c>
    </row>
    <row r="604" spans="2:26" x14ac:dyDescent="0.25">
      <c r="B604" s="34">
        <v>18</v>
      </c>
      <c r="C604" s="35">
        <v>1014.41</v>
      </c>
      <c r="D604" s="35">
        <v>992.24</v>
      </c>
      <c r="E604" s="35">
        <v>977.17</v>
      </c>
      <c r="F604" s="35">
        <v>930.06</v>
      </c>
      <c r="G604" s="35">
        <v>952.17</v>
      </c>
      <c r="H604" s="35">
        <v>947.82</v>
      </c>
      <c r="I604" s="35">
        <v>943.95</v>
      </c>
      <c r="J604" s="35">
        <v>956.95</v>
      </c>
      <c r="K604" s="35">
        <v>964.25</v>
      </c>
      <c r="L604" s="35">
        <v>1008.43</v>
      </c>
      <c r="M604" s="35">
        <v>1021.28</v>
      </c>
      <c r="N604" s="35">
        <v>1020</v>
      </c>
      <c r="O604" s="35">
        <v>1006.41</v>
      </c>
      <c r="P604" s="35">
        <v>1033.4100000000001</v>
      </c>
      <c r="Q604" s="35">
        <v>1030.47</v>
      </c>
      <c r="R604" s="35">
        <v>974.45</v>
      </c>
      <c r="S604" s="35">
        <v>963.65</v>
      </c>
      <c r="T604" s="35">
        <v>966.16</v>
      </c>
      <c r="U604" s="35">
        <v>983.05</v>
      </c>
      <c r="V604" s="35">
        <v>1053.53</v>
      </c>
      <c r="W604" s="35">
        <v>1048.73</v>
      </c>
      <c r="X604" s="35">
        <v>1086.69</v>
      </c>
      <c r="Y604" s="35">
        <v>1097.3699999999999</v>
      </c>
      <c r="Z604" s="35">
        <v>1083.05</v>
      </c>
    </row>
    <row r="605" spans="2:26" x14ac:dyDescent="0.25">
      <c r="B605" s="34">
        <v>19</v>
      </c>
      <c r="C605" s="35">
        <v>1079.8800000000001</v>
      </c>
      <c r="D605" s="35">
        <v>1018.64</v>
      </c>
      <c r="E605" s="35">
        <v>1007.36</v>
      </c>
      <c r="F605" s="35">
        <v>982.05</v>
      </c>
      <c r="G605" s="35">
        <v>1007.19</v>
      </c>
      <c r="H605" s="35">
        <v>973.32</v>
      </c>
      <c r="I605" s="35">
        <v>957.01</v>
      </c>
      <c r="J605" s="35">
        <v>960.63</v>
      </c>
      <c r="K605" s="35">
        <v>950</v>
      </c>
      <c r="L605" s="35">
        <v>1013.16</v>
      </c>
      <c r="M605" s="35">
        <v>1020.36</v>
      </c>
      <c r="N605" s="35">
        <v>1019.78</v>
      </c>
      <c r="O605" s="35">
        <v>1024.3699999999999</v>
      </c>
      <c r="P605" s="35">
        <v>1049.22</v>
      </c>
      <c r="Q605" s="35">
        <v>1041.1400000000001</v>
      </c>
      <c r="R605" s="35">
        <v>1005.26</v>
      </c>
      <c r="S605" s="35">
        <v>1015.93</v>
      </c>
      <c r="T605" s="35">
        <v>1013.8</v>
      </c>
      <c r="U605" s="35">
        <v>1039.1099999999999</v>
      </c>
      <c r="V605" s="35">
        <v>1085.23</v>
      </c>
      <c r="W605" s="35">
        <v>1086.3</v>
      </c>
      <c r="X605" s="35">
        <v>1120.8399999999999</v>
      </c>
      <c r="Y605" s="35">
        <v>1128.28</v>
      </c>
      <c r="Z605" s="35">
        <v>1108.54</v>
      </c>
    </row>
    <row r="606" spans="2:26" x14ac:dyDescent="0.25">
      <c r="B606" s="34">
        <v>20</v>
      </c>
      <c r="C606" s="35">
        <v>1097.55</v>
      </c>
      <c r="D606" s="35">
        <v>1020.83</v>
      </c>
      <c r="E606" s="35">
        <v>1013.64</v>
      </c>
      <c r="F606" s="35">
        <v>1000.18</v>
      </c>
      <c r="G606" s="35">
        <v>1005</v>
      </c>
      <c r="H606" s="35">
        <v>1001.72</v>
      </c>
      <c r="I606" s="35">
        <v>1008.74</v>
      </c>
      <c r="J606" s="35">
        <v>1027.2</v>
      </c>
      <c r="K606" s="35">
        <v>1051.06</v>
      </c>
      <c r="L606" s="35">
        <v>1115.3</v>
      </c>
      <c r="M606" s="35">
        <v>1131.3800000000001</v>
      </c>
      <c r="N606" s="35">
        <v>1148.8699999999999</v>
      </c>
      <c r="O606" s="35">
        <v>1168.9100000000001</v>
      </c>
      <c r="P606" s="35">
        <v>1167.3699999999999</v>
      </c>
      <c r="Q606" s="35">
        <v>1151.95</v>
      </c>
      <c r="R606" s="35">
        <v>1131.81</v>
      </c>
      <c r="S606" s="35">
        <v>1111.08</v>
      </c>
      <c r="T606" s="35">
        <v>1120.03</v>
      </c>
      <c r="U606" s="35">
        <v>1132.78</v>
      </c>
      <c r="V606" s="35">
        <v>1155.76</v>
      </c>
      <c r="W606" s="35">
        <v>1148.8800000000001</v>
      </c>
      <c r="X606" s="35">
        <v>1138.2</v>
      </c>
      <c r="Y606" s="35">
        <v>1138.8</v>
      </c>
      <c r="Z606" s="35">
        <v>1146.74</v>
      </c>
    </row>
    <row r="607" spans="2:26" x14ac:dyDescent="0.25">
      <c r="B607" s="34">
        <v>21</v>
      </c>
      <c r="C607" s="35">
        <v>1131.54</v>
      </c>
      <c r="D607" s="35">
        <v>1064.6600000000001</v>
      </c>
      <c r="E607" s="35">
        <v>1055.94</v>
      </c>
      <c r="F607" s="35">
        <v>1022.53</v>
      </c>
      <c r="G607" s="35">
        <v>1003.43</v>
      </c>
      <c r="H607" s="35">
        <v>999.96</v>
      </c>
      <c r="I607" s="35">
        <v>1009.13</v>
      </c>
      <c r="J607" s="35">
        <v>1018.74</v>
      </c>
      <c r="K607" s="35">
        <v>1034.96</v>
      </c>
      <c r="L607" s="35">
        <v>1085.71</v>
      </c>
      <c r="M607" s="35">
        <v>1088.76</v>
      </c>
      <c r="N607" s="35">
        <v>1117.55</v>
      </c>
      <c r="O607" s="35">
        <v>1127.19</v>
      </c>
      <c r="P607" s="35">
        <v>1070.75</v>
      </c>
      <c r="Q607" s="35">
        <v>1047.1099999999999</v>
      </c>
      <c r="R607" s="35">
        <v>1045.6300000000001</v>
      </c>
      <c r="S607" s="35">
        <v>1048.69</v>
      </c>
      <c r="T607" s="35">
        <v>1043.03</v>
      </c>
      <c r="U607" s="35">
        <v>1048.6300000000001</v>
      </c>
      <c r="V607" s="35">
        <v>1060.1600000000001</v>
      </c>
      <c r="W607" s="35">
        <v>1088.1600000000001</v>
      </c>
      <c r="X607" s="35">
        <v>1066.31</v>
      </c>
      <c r="Y607" s="35">
        <v>1064.47</v>
      </c>
      <c r="Z607" s="35">
        <v>1048.6400000000001</v>
      </c>
    </row>
    <row r="608" spans="2:26" x14ac:dyDescent="0.25">
      <c r="B608" s="34">
        <v>22</v>
      </c>
      <c r="C608" s="35">
        <v>1039.03</v>
      </c>
      <c r="D608" s="35">
        <v>1021.46</v>
      </c>
      <c r="E608" s="35">
        <v>1014.5</v>
      </c>
      <c r="F608" s="35">
        <v>1003.64</v>
      </c>
      <c r="G608" s="35">
        <v>1013.22</v>
      </c>
      <c r="H608" s="35">
        <v>1016.98</v>
      </c>
      <c r="I608" s="35">
        <v>1038.79</v>
      </c>
      <c r="J608" s="35">
        <v>1050.8599999999999</v>
      </c>
      <c r="K608" s="35">
        <v>1061.46</v>
      </c>
      <c r="L608" s="35">
        <v>1107.67</v>
      </c>
      <c r="M608" s="35">
        <v>1115.67</v>
      </c>
      <c r="N608" s="35">
        <v>1146.6300000000001</v>
      </c>
      <c r="O608" s="35">
        <v>1145.06</v>
      </c>
      <c r="P608" s="35">
        <v>1164.21</v>
      </c>
      <c r="Q608" s="35">
        <v>1161.68</v>
      </c>
      <c r="R608" s="35">
        <v>1150.33</v>
      </c>
      <c r="S608" s="35">
        <v>1143.58</v>
      </c>
      <c r="T608" s="35">
        <v>1129.73</v>
      </c>
      <c r="U608" s="35">
        <v>1146.81</v>
      </c>
      <c r="V608" s="35">
        <v>1162.1600000000001</v>
      </c>
      <c r="W608" s="35">
        <v>1158.31</v>
      </c>
      <c r="X608" s="35">
        <v>1157.6099999999999</v>
      </c>
      <c r="Y608" s="35">
        <v>1158.42</v>
      </c>
      <c r="Z608" s="35">
        <v>1163.55</v>
      </c>
    </row>
    <row r="609" spans="2:26" x14ac:dyDescent="0.25">
      <c r="B609" s="34">
        <v>23</v>
      </c>
      <c r="C609" s="35">
        <v>1149.8900000000001</v>
      </c>
      <c r="D609" s="35">
        <v>1089.68</v>
      </c>
      <c r="E609" s="35">
        <v>1090.08</v>
      </c>
      <c r="F609" s="35">
        <v>1087.6199999999999</v>
      </c>
      <c r="G609" s="35">
        <v>1138.8399999999999</v>
      </c>
      <c r="H609" s="35">
        <v>1120.4100000000001</v>
      </c>
      <c r="I609" s="35">
        <v>1117.1400000000001</v>
      </c>
      <c r="J609" s="35">
        <v>1124.46</v>
      </c>
      <c r="K609" s="35">
        <v>1149.77</v>
      </c>
      <c r="L609" s="35">
        <v>1205.2</v>
      </c>
      <c r="M609" s="35">
        <v>1205.76</v>
      </c>
      <c r="N609" s="35">
        <v>1235.6099999999999</v>
      </c>
      <c r="O609" s="35">
        <v>1255.6500000000001</v>
      </c>
      <c r="P609" s="35">
        <v>1299.19</v>
      </c>
      <c r="Q609" s="35">
        <v>1295.21</v>
      </c>
      <c r="R609" s="35">
        <v>1288.52</v>
      </c>
      <c r="S609" s="35">
        <v>1268.68</v>
      </c>
      <c r="T609" s="35">
        <v>1233.57</v>
      </c>
      <c r="U609" s="35">
        <v>1258.52</v>
      </c>
      <c r="V609" s="35">
        <v>1250.19</v>
      </c>
      <c r="W609" s="35">
        <v>1261.8399999999999</v>
      </c>
      <c r="X609" s="35">
        <v>1281.99</v>
      </c>
      <c r="Y609" s="35">
        <v>1298.5</v>
      </c>
      <c r="Z609" s="35">
        <v>1280.42</v>
      </c>
    </row>
    <row r="610" spans="2:26" x14ac:dyDescent="0.25">
      <c r="B610" s="34">
        <v>24</v>
      </c>
      <c r="C610" s="35">
        <v>1248.8</v>
      </c>
      <c r="D610" s="35">
        <v>1225.3800000000001</v>
      </c>
      <c r="E610" s="35">
        <v>1204.0899999999999</v>
      </c>
      <c r="F610" s="35">
        <v>1154.48</v>
      </c>
      <c r="G610" s="35">
        <v>1069.6400000000001</v>
      </c>
      <c r="H610" s="35">
        <v>1043.2</v>
      </c>
      <c r="I610" s="35">
        <v>1043.56</v>
      </c>
      <c r="J610" s="35">
        <v>1053.97</v>
      </c>
      <c r="K610" s="35">
        <v>1055.43</v>
      </c>
      <c r="L610" s="35">
        <v>1095.92</v>
      </c>
      <c r="M610" s="35">
        <v>1108.97</v>
      </c>
      <c r="N610" s="35">
        <v>1118.4000000000001</v>
      </c>
      <c r="O610" s="35">
        <v>1139.9100000000001</v>
      </c>
      <c r="P610" s="35">
        <v>1163.1300000000001</v>
      </c>
      <c r="Q610" s="35">
        <v>1156.3699999999999</v>
      </c>
      <c r="R610" s="35">
        <v>1155.75</v>
      </c>
      <c r="S610" s="35">
        <v>1129.8599999999999</v>
      </c>
      <c r="T610" s="35">
        <v>1087.51</v>
      </c>
      <c r="U610" s="35">
        <v>1122.23</v>
      </c>
      <c r="V610" s="35">
        <v>1132.3800000000001</v>
      </c>
      <c r="W610" s="35">
        <v>1141.03</v>
      </c>
      <c r="X610" s="35">
        <v>1140.68</v>
      </c>
      <c r="Y610" s="35">
        <v>1152.49</v>
      </c>
      <c r="Z610" s="35">
        <v>1145.04</v>
      </c>
    </row>
    <row r="611" spans="2:26" x14ac:dyDescent="0.25">
      <c r="B611" s="34">
        <v>25</v>
      </c>
      <c r="C611" s="35">
        <v>1129.3</v>
      </c>
      <c r="D611" s="35">
        <v>1061.22</v>
      </c>
      <c r="E611" s="35">
        <v>1047.17</v>
      </c>
      <c r="F611" s="35">
        <v>1013.51</v>
      </c>
      <c r="G611" s="35">
        <v>1029.95</v>
      </c>
      <c r="H611" s="35">
        <v>989.81</v>
      </c>
      <c r="I611" s="35">
        <v>992.03</v>
      </c>
      <c r="J611" s="35">
        <v>1008.13</v>
      </c>
      <c r="K611" s="35">
        <v>1016.48</v>
      </c>
      <c r="L611" s="35">
        <v>1048.24</v>
      </c>
      <c r="M611" s="35">
        <v>1082.73</v>
      </c>
      <c r="N611" s="35">
        <v>1094.8399999999999</v>
      </c>
      <c r="O611" s="35">
        <v>1135.6600000000001</v>
      </c>
      <c r="P611" s="35">
        <v>1141.1099999999999</v>
      </c>
      <c r="Q611" s="35">
        <v>1131.3699999999999</v>
      </c>
      <c r="R611" s="35">
        <v>1095.24</v>
      </c>
      <c r="S611" s="35">
        <v>1113.03</v>
      </c>
      <c r="T611" s="35">
        <v>1095.93</v>
      </c>
      <c r="U611" s="35">
        <v>1127.6400000000001</v>
      </c>
      <c r="V611" s="35">
        <v>1145.01</v>
      </c>
      <c r="W611" s="35">
        <v>1149.01</v>
      </c>
      <c r="X611" s="35">
        <v>1147.7</v>
      </c>
      <c r="Y611" s="35">
        <v>1153.32</v>
      </c>
      <c r="Z611" s="35">
        <v>1150.8599999999999</v>
      </c>
    </row>
    <row r="612" spans="2:26" x14ac:dyDescent="0.25">
      <c r="B612" s="34">
        <v>26</v>
      </c>
      <c r="C612" s="35">
        <v>1140.7</v>
      </c>
      <c r="D612" s="35">
        <v>1073.44</v>
      </c>
      <c r="E612" s="35">
        <v>1045.01</v>
      </c>
      <c r="F612" s="35">
        <v>1033.3599999999999</v>
      </c>
      <c r="G612" s="35">
        <v>1018.4</v>
      </c>
      <c r="H612" s="35">
        <v>989.26</v>
      </c>
      <c r="I612" s="35">
        <v>980.83</v>
      </c>
      <c r="J612" s="35">
        <v>992.42</v>
      </c>
      <c r="K612" s="35">
        <v>999.3</v>
      </c>
      <c r="L612" s="35">
        <v>1028.55</v>
      </c>
      <c r="M612" s="35">
        <v>1034.42</v>
      </c>
      <c r="N612" s="35">
        <v>1049.8499999999999</v>
      </c>
      <c r="O612" s="35">
        <v>1071.3699999999999</v>
      </c>
      <c r="P612" s="35">
        <v>1109.26</v>
      </c>
      <c r="Q612" s="35">
        <v>1073.1099999999999</v>
      </c>
      <c r="R612" s="35">
        <v>1056.32</v>
      </c>
      <c r="S612" s="35">
        <v>1043.3800000000001</v>
      </c>
      <c r="T612" s="35">
        <v>1028.67</v>
      </c>
      <c r="U612" s="35">
        <v>1067.54</v>
      </c>
      <c r="V612" s="35">
        <v>1127.1199999999999</v>
      </c>
      <c r="W612" s="35">
        <v>1135.28</v>
      </c>
      <c r="X612" s="35">
        <v>1128.6500000000001</v>
      </c>
      <c r="Y612" s="35">
        <v>1142.2</v>
      </c>
      <c r="Z612" s="35">
        <v>1147.96</v>
      </c>
    </row>
    <row r="613" spans="2:26" x14ac:dyDescent="0.25">
      <c r="B613" s="34">
        <v>27</v>
      </c>
      <c r="C613" s="35">
        <v>1095.99</v>
      </c>
      <c r="D613" s="35">
        <v>1060.46</v>
      </c>
      <c r="E613" s="35">
        <v>1032.1199999999999</v>
      </c>
      <c r="F613" s="35">
        <v>1025.79</v>
      </c>
      <c r="G613" s="35">
        <v>967.16</v>
      </c>
      <c r="H613" s="35">
        <v>962.19</v>
      </c>
      <c r="I613" s="35">
        <v>975.09</v>
      </c>
      <c r="J613" s="35">
        <v>971.58</v>
      </c>
      <c r="K613" s="35">
        <v>994.97</v>
      </c>
      <c r="L613" s="35">
        <v>1055.44</v>
      </c>
      <c r="M613" s="35">
        <v>1081.0899999999999</v>
      </c>
      <c r="N613" s="35">
        <v>1129.07</v>
      </c>
      <c r="O613" s="35">
        <v>1121.75</v>
      </c>
      <c r="P613" s="35">
        <v>1101.75</v>
      </c>
      <c r="Q613" s="35">
        <v>1098.48</v>
      </c>
      <c r="R613" s="35">
        <v>1107.27</v>
      </c>
      <c r="S613" s="35">
        <v>1093.4100000000001</v>
      </c>
      <c r="T613" s="35">
        <v>1091.3599999999999</v>
      </c>
      <c r="U613" s="35">
        <v>1096.5</v>
      </c>
      <c r="V613" s="35">
        <v>1113.52</v>
      </c>
      <c r="W613" s="35">
        <v>1109.33</v>
      </c>
      <c r="X613" s="35">
        <v>1112.8800000000001</v>
      </c>
      <c r="Y613" s="35">
        <v>1111.8800000000001</v>
      </c>
      <c r="Z613" s="35">
        <v>1087.3599999999999</v>
      </c>
    </row>
    <row r="614" spans="2:26" x14ac:dyDescent="0.25">
      <c r="B614" s="34">
        <v>28</v>
      </c>
      <c r="C614" s="35">
        <v>1065.98</v>
      </c>
      <c r="D614" s="35">
        <v>1043.1600000000001</v>
      </c>
      <c r="E614" s="35">
        <v>1002.77</v>
      </c>
      <c r="F614" s="35">
        <v>963.74</v>
      </c>
      <c r="G614" s="35">
        <v>961.63</v>
      </c>
      <c r="H614" s="35">
        <v>953.64</v>
      </c>
      <c r="I614" s="35">
        <v>969.63</v>
      </c>
      <c r="J614" s="35">
        <v>972.61</v>
      </c>
      <c r="K614" s="35">
        <v>990.1</v>
      </c>
      <c r="L614" s="35">
        <v>1025.98</v>
      </c>
      <c r="M614" s="35">
        <v>1078.97</v>
      </c>
      <c r="N614" s="35">
        <v>1105.03</v>
      </c>
      <c r="O614" s="35">
        <v>1100.98</v>
      </c>
      <c r="P614" s="35">
        <v>1099.53</v>
      </c>
      <c r="Q614" s="35">
        <v>1097.8</v>
      </c>
      <c r="R614" s="35">
        <v>1096.48</v>
      </c>
      <c r="S614" s="35">
        <v>1085.67</v>
      </c>
      <c r="T614" s="35">
        <v>1086.3699999999999</v>
      </c>
      <c r="U614" s="35">
        <v>1091.77</v>
      </c>
      <c r="V614" s="35">
        <v>1132.1600000000001</v>
      </c>
      <c r="W614" s="35">
        <v>1134.19</v>
      </c>
      <c r="X614" s="35">
        <v>1111.57</v>
      </c>
      <c r="Y614" s="35">
        <v>1141</v>
      </c>
      <c r="Z614" s="35">
        <v>1077.45</v>
      </c>
    </row>
    <row r="615" spans="2:26" hidden="1" x14ac:dyDescent="0.25">
      <c r="B615" s="34">
        <v>29</v>
      </c>
      <c r="C615" s="35" t="e">
        <v>#N/A</v>
      </c>
      <c r="D615" s="35" t="e">
        <v>#N/A</v>
      </c>
      <c r="E615" s="35" t="e">
        <v>#N/A</v>
      </c>
      <c r="F615" s="35" t="e">
        <v>#N/A</v>
      </c>
      <c r="G615" s="35" t="e">
        <v>#N/A</v>
      </c>
      <c r="H615" s="35" t="e">
        <v>#N/A</v>
      </c>
      <c r="I615" s="35" t="e">
        <v>#N/A</v>
      </c>
      <c r="J615" s="35" t="e">
        <v>#N/A</v>
      </c>
      <c r="K615" s="35" t="e">
        <v>#N/A</v>
      </c>
      <c r="L615" s="35" t="e">
        <v>#N/A</v>
      </c>
      <c r="M615" s="35" t="e">
        <v>#N/A</v>
      </c>
      <c r="N615" s="35" t="e">
        <v>#N/A</v>
      </c>
      <c r="O615" s="35" t="e">
        <v>#N/A</v>
      </c>
      <c r="P615" s="35" t="e">
        <v>#N/A</v>
      </c>
      <c r="Q615" s="35" t="e">
        <v>#N/A</v>
      </c>
      <c r="R615" s="35" t="e">
        <v>#N/A</v>
      </c>
      <c r="S615" s="35" t="e">
        <v>#N/A</v>
      </c>
      <c r="T615" s="35" t="e">
        <v>#N/A</v>
      </c>
      <c r="U615" s="35" t="e">
        <v>#N/A</v>
      </c>
      <c r="V615" s="35" t="e">
        <v>#N/A</v>
      </c>
      <c r="W615" s="35" t="e">
        <v>#N/A</v>
      </c>
      <c r="X615" s="35" t="e">
        <v>#N/A</v>
      </c>
      <c r="Y615" s="35" t="e">
        <v>#N/A</v>
      </c>
      <c r="Z615" s="35" t="e">
        <v>#N/A</v>
      </c>
    </row>
    <row r="616" spans="2:26" ht="16.5" hidden="1" customHeight="1" x14ac:dyDescent="0.25">
      <c r="B616" s="34">
        <v>30</v>
      </c>
      <c r="C616" s="35" t="e">
        <v>#N/A</v>
      </c>
      <c r="D616" s="35" t="e">
        <v>#N/A</v>
      </c>
      <c r="E616" s="35" t="e">
        <v>#N/A</v>
      </c>
      <c r="F616" s="35" t="e">
        <v>#N/A</v>
      </c>
      <c r="G616" s="35" t="e">
        <v>#N/A</v>
      </c>
      <c r="H616" s="35" t="e">
        <v>#N/A</v>
      </c>
      <c r="I616" s="35" t="e">
        <v>#N/A</v>
      </c>
      <c r="J616" s="35" t="e">
        <v>#N/A</v>
      </c>
      <c r="K616" s="35" t="e">
        <v>#N/A</v>
      </c>
      <c r="L616" s="35" t="e">
        <v>#N/A</v>
      </c>
      <c r="M616" s="35" t="e">
        <v>#N/A</v>
      </c>
      <c r="N616" s="35" t="e">
        <v>#N/A</v>
      </c>
      <c r="O616" s="35" t="e">
        <v>#N/A</v>
      </c>
      <c r="P616" s="35" t="e">
        <v>#N/A</v>
      </c>
      <c r="Q616" s="35" t="e">
        <v>#N/A</v>
      </c>
      <c r="R616" s="35" t="e">
        <v>#N/A</v>
      </c>
      <c r="S616" s="35" t="e">
        <v>#N/A</v>
      </c>
      <c r="T616" s="35" t="e">
        <v>#N/A</v>
      </c>
      <c r="U616" s="35" t="e">
        <v>#N/A</v>
      </c>
      <c r="V616" s="35" t="e">
        <v>#N/A</v>
      </c>
      <c r="W616" s="35" t="e">
        <v>#N/A</v>
      </c>
      <c r="X616" s="35" t="e">
        <v>#N/A</v>
      </c>
      <c r="Y616" s="35" t="e">
        <v>#N/A</v>
      </c>
      <c r="Z616" s="35" t="e">
        <v>#N/A</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1116.8800000000001</v>
      </c>
      <c r="D623" s="35">
        <v>1089.55</v>
      </c>
      <c r="E623" s="35">
        <v>1071.07</v>
      </c>
      <c r="F623" s="35">
        <v>1036.42</v>
      </c>
      <c r="G623" s="35">
        <v>980.82</v>
      </c>
      <c r="H623" s="35">
        <v>1004.01</v>
      </c>
      <c r="I623" s="35">
        <v>1016.55</v>
      </c>
      <c r="J623" s="35">
        <v>1028.8800000000001</v>
      </c>
      <c r="K623" s="35">
        <v>1070.02</v>
      </c>
      <c r="L623" s="35">
        <v>1123.73</v>
      </c>
      <c r="M623" s="35">
        <v>1160.29</v>
      </c>
      <c r="N623" s="35">
        <v>1191.8399999999999</v>
      </c>
      <c r="O623" s="35">
        <v>1194.45</v>
      </c>
      <c r="P623" s="35">
        <v>1154.79</v>
      </c>
      <c r="Q623" s="35">
        <v>1114.9000000000001</v>
      </c>
      <c r="R623" s="35">
        <v>1100.18</v>
      </c>
      <c r="S623" s="35">
        <v>1094.28</v>
      </c>
      <c r="T623" s="35">
        <v>1122.69</v>
      </c>
      <c r="U623" s="35">
        <v>1154.6199999999999</v>
      </c>
      <c r="V623" s="35">
        <v>1163.82</v>
      </c>
      <c r="W623" s="35">
        <v>1156.6199999999999</v>
      </c>
      <c r="X623" s="35">
        <v>1138.58</v>
      </c>
      <c r="Y623" s="35">
        <v>1121.96</v>
      </c>
      <c r="Z623" s="35">
        <v>1120.04</v>
      </c>
    </row>
    <row r="624" spans="2:26" x14ac:dyDescent="0.25">
      <c r="B624" s="34">
        <v>2</v>
      </c>
      <c r="C624" s="35">
        <v>1118.95</v>
      </c>
      <c r="D624" s="35">
        <v>1094.33</v>
      </c>
      <c r="E624" s="35">
        <v>1078.73</v>
      </c>
      <c r="F624" s="35">
        <v>1038.06</v>
      </c>
      <c r="G624" s="35">
        <v>1025.9100000000001</v>
      </c>
      <c r="H624" s="35">
        <v>1023.99</v>
      </c>
      <c r="I624" s="35">
        <v>1041.68</v>
      </c>
      <c r="J624" s="35">
        <v>1056.24</v>
      </c>
      <c r="K624" s="35">
        <v>1099.54</v>
      </c>
      <c r="L624" s="35">
        <v>1151.22</v>
      </c>
      <c r="M624" s="35">
        <v>1186.54</v>
      </c>
      <c r="N624" s="35">
        <v>1192.75</v>
      </c>
      <c r="O624" s="35">
        <v>1186.18</v>
      </c>
      <c r="P624" s="35">
        <v>1141.67</v>
      </c>
      <c r="Q624" s="35">
        <v>1122.69</v>
      </c>
      <c r="R624" s="35">
        <v>1124.67</v>
      </c>
      <c r="S624" s="35">
        <v>1123.78</v>
      </c>
      <c r="T624" s="35">
        <v>1116.53</v>
      </c>
      <c r="U624" s="35">
        <v>1156.53</v>
      </c>
      <c r="V624" s="35">
        <v>1157.9000000000001</v>
      </c>
      <c r="W624" s="35">
        <v>1145.56</v>
      </c>
      <c r="X624" s="35">
        <v>1128.1600000000001</v>
      </c>
      <c r="Y624" s="35">
        <v>1125.31</v>
      </c>
      <c r="Z624" s="35">
        <v>1107.27</v>
      </c>
    </row>
    <row r="625" spans="2:26" x14ac:dyDescent="0.25">
      <c r="B625" s="34">
        <v>3</v>
      </c>
      <c r="C625" s="35">
        <v>1113.8900000000001</v>
      </c>
      <c r="D625" s="35">
        <v>1060.48</v>
      </c>
      <c r="E625" s="35">
        <v>1056.67</v>
      </c>
      <c r="F625" s="35">
        <v>1042.1600000000001</v>
      </c>
      <c r="G625" s="35">
        <v>1026.28</v>
      </c>
      <c r="H625" s="35">
        <v>1029.71</v>
      </c>
      <c r="I625" s="35">
        <v>1046.27</v>
      </c>
      <c r="J625" s="35">
        <v>1062.81</v>
      </c>
      <c r="K625" s="35">
        <v>1098.26</v>
      </c>
      <c r="L625" s="35">
        <v>1145.81</v>
      </c>
      <c r="M625" s="35">
        <v>1167.8900000000001</v>
      </c>
      <c r="N625" s="35">
        <v>1187.23</v>
      </c>
      <c r="O625" s="35">
        <v>1178.77</v>
      </c>
      <c r="P625" s="35">
        <v>1141.57</v>
      </c>
      <c r="Q625" s="35">
        <v>1142.1300000000001</v>
      </c>
      <c r="R625" s="35">
        <v>1132.6199999999999</v>
      </c>
      <c r="S625" s="35">
        <v>1118.51</v>
      </c>
      <c r="T625" s="35">
        <v>1110.45</v>
      </c>
      <c r="U625" s="35">
        <v>1146.07</v>
      </c>
      <c r="V625" s="35">
        <v>1156.8599999999999</v>
      </c>
      <c r="W625" s="35">
        <v>1157.8</v>
      </c>
      <c r="X625" s="35">
        <v>1152.47</v>
      </c>
      <c r="Y625" s="35">
        <v>1132.19</v>
      </c>
      <c r="Z625" s="35">
        <v>1135.8399999999999</v>
      </c>
    </row>
    <row r="626" spans="2:26" x14ac:dyDescent="0.25">
      <c r="B626" s="34">
        <v>4</v>
      </c>
      <c r="C626" s="35">
        <v>1133.51</v>
      </c>
      <c r="D626" s="35">
        <v>1119.72</v>
      </c>
      <c r="E626" s="35">
        <v>1102.8499999999999</v>
      </c>
      <c r="F626" s="35">
        <v>1091.0999999999999</v>
      </c>
      <c r="G626" s="35">
        <v>1072.1500000000001</v>
      </c>
      <c r="H626" s="35">
        <v>1045.3399999999999</v>
      </c>
      <c r="I626" s="35">
        <v>1055.67</v>
      </c>
      <c r="J626" s="35">
        <v>1070.1400000000001</v>
      </c>
      <c r="K626" s="35">
        <v>1085.54</v>
      </c>
      <c r="L626" s="35">
        <v>1113.48</v>
      </c>
      <c r="M626" s="35">
        <v>1120.53</v>
      </c>
      <c r="N626" s="35">
        <v>1154.0999999999999</v>
      </c>
      <c r="O626" s="35">
        <v>1178.5999999999999</v>
      </c>
      <c r="P626" s="35">
        <v>1163.72</v>
      </c>
      <c r="Q626" s="35">
        <v>1159.81</v>
      </c>
      <c r="R626" s="35">
        <v>1153.4100000000001</v>
      </c>
      <c r="S626" s="35">
        <v>1111.1600000000001</v>
      </c>
      <c r="T626" s="35">
        <v>1125.8599999999999</v>
      </c>
      <c r="U626" s="35">
        <v>1139.33</v>
      </c>
      <c r="V626" s="35">
        <v>1149.9100000000001</v>
      </c>
      <c r="W626" s="35">
        <v>1170.4000000000001</v>
      </c>
      <c r="X626" s="35">
        <v>1146.92</v>
      </c>
      <c r="Y626" s="35">
        <v>1121.45</v>
      </c>
      <c r="Z626" s="35">
        <v>1132.18</v>
      </c>
    </row>
    <row r="627" spans="2:26" x14ac:dyDescent="0.25">
      <c r="B627" s="34">
        <v>5</v>
      </c>
      <c r="C627" s="35">
        <v>1139.9100000000001</v>
      </c>
      <c r="D627" s="35">
        <v>1121.28</v>
      </c>
      <c r="E627" s="35">
        <v>1103.92</v>
      </c>
      <c r="F627" s="35">
        <v>1060.29</v>
      </c>
      <c r="G627" s="35">
        <v>1016.93</v>
      </c>
      <c r="H627" s="35">
        <v>1003.72</v>
      </c>
      <c r="I627" s="35">
        <v>1001.89</v>
      </c>
      <c r="J627" s="35">
        <v>1000.56</v>
      </c>
      <c r="K627" s="35">
        <v>1009.89</v>
      </c>
      <c r="L627" s="35">
        <v>1041.43</v>
      </c>
      <c r="M627" s="35">
        <v>1052.81</v>
      </c>
      <c r="N627" s="35">
        <v>1045.5999999999999</v>
      </c>
      <c r="O627" s="35">
        <v>1061.52</v>
      </c>
      <c r="P627" s="35">
        <v>1098.92</v>
      </c>
      <c r="Q627" s="35">
        <v>1088.8499999999999</v>
      </c>
      <c r="R627" s="35">
        <v>1082.6099999999999</v>
      </c>
      <c r="S627" s="35">
        <v>1057.4100000000001</v>
      </c>
      <c r="T627" s="35">
        <v>1070.28</v>
      </c>
      <c r="U627" s="35">
        <v>1090.8800000000001</v>
      </c>
      <c r="V627" s="35">
        <v>1125.8800000000001</v>
      </c>
      <c r="W627" s="35">
        <v>1127.1600000000001</v>
      </c>
      <c r="X627" s="35">
        <v>1107.49</v>
      </c>
      <c r="Y627" s="35">
        <v>1090</v>
      </c>
      <c r="Z627" s="35">
        <v>1094.77</v>
      </c>
    </row>
    <row r="628" spans="2:26" x14ac:dyDescent="0.25">
      <c r="B628" s="34">
        <v>6</v>
      </c>
      <c r="C628" s="35">
        <v>1115.8399999999999</v>
      </c>
      <c r="D628" s="35">
        <v>1093.1099999999999</v>
      </c>
      <c r="E628" s="35">
        <v>1077.93</v>
      </c>
      <c r="F628" s="35">
        <v>1046.46</v>
      </c>
      <c r="G628" s="35">
        <v>1040.7</v>
      </c>
      <c r="H628" s="35">
        <v>1045.68</v>
      </c>
      <c r="I628" s="35">
        <v>1055.49</v>
      </c>
      <c r="J628" s="35">
        <v>1059.9100000000001</v>
      </c>
      <c r="K628" s="35">
        <v>1089.57</v>
      </c>
      <c r="L628" s="35">
        <v>1142.22</v>
      </c>
      <c r="M628" s="35">
        <v>1169.9000000000001</v>
      </c>
      <c r="N628" s="35">
        <v>1221.9000000000001</v>
      </c>
      <c r="O628" s="35">
        <v>1224.3399999999999</v>
      </c>
      <c r="P628" s="35">
        <v>1215.19</v>
      </c>
      <c r="Q628" s="35">
        <v>1213.82</v>
      </c>
      <c r="R628" s="35">
        <v>1192.44</v>
      </c>
      <c r="S628" s="35">
        <v>1187.8900000000001</v>
      </c>
      <c r="T628" s="35">
        <v>1190.5999999999999</v>
      </c>
      <c r="U628" s="35">
        <v>1211.1199999999999</v>
      </c>
      <c r="V628" s="35">
        <v>1211.57</v>
      </c>
      <c r="W628" s="35">
        <v>1212.8699999999999</v>
      </c>
      <c r="X628" s="35">
        <v>1198.9000000000001</v>
      </c>
      <c r="Y628" s="35">
        <v>1168.45</v>
      </c>
      <c r="Z628" s="35">
        <v>1178.1300000000001</v>
      </c>
    </row>
    <row r="629" spans="2:26" x14ac:dyDescent="0.25">
      <c r="B629" s="34">
        <v>7</v>
      </c>
      <c r="C629" s="35">
        <v>1185.47</v>
      </c>
      <c r="D629" s="35">
        <v>1148.99</v>
      </c>
      <c r="E629" s="35">
        <v>1136.82</v>
      </c>
      <c r="F629" s="35">
        <v>1089.4100000000001</v>
      </c>
      <c r="G629" s="35">
        <v>1041.26</v>
      </c>
      <c r="H629" s="35">
        <v>1027.71</v>
      </c>
      <c r="I629" s="35">
        <v>1042.9000000000001</v>
      </c>
      <c r="J629" s="35">
        <v>1045.42</v>
      </c>
      <c r="K629" s="35">
        <v>1082.49</v>
      </c>
      <c r="L629" s="35">
        <v>1131.01</v>
      </c>
      <c r="M629" s="35">
        <v>1202.48</v>
      </c>
      <c r="N629" s="35">
        <v>1221.05</v>
      </c>
      <c r="O629" s="35">
        <v>1210.3900000000001</v>
      </c>
      <c r="P629" s="35">
        <v>1206.72</v>
      </c>
      <c r="Q629" s="35">
        <v>1207.83</v>
      </c>
      <c r="R629" s="35">
        <v>1188.56</v>
      </c>
      <c r="S629" s="35">
        <v>1191.97</v>
      </c>
      <c r="T629" s="35">
        <v>1195.7</v>
      </c>
      <c r="U629" s="35">
        <v>1214.3699999999999</v>
      </c>
      <c r="V629" s="35">
        <v>1217.3599999999999</v>
      </c>
      <c r="W629" s="35">
        <v>1210.28</v>
      </c>
      <c r="X629" s="35">
        <v>1198.3800000000001</v>
      </c>
      <c r="Y629" s="35">
        <v>1172.01</v>
      </c>
      <c r="Z629" s="35">
        <v>1177.83</v>
      </c>
    </row>
    <row r="630" spans="2:26" x14ac:dyDescent="0.25">
      <c r="B630" s="34">
        <v>8</v>
      </c>
      <c r="C630" s="35">
        <v>1177.48</v>
      </c>
      <c r="D630" s="35">
        <v>1131.5999999999999</v>
      </c>
      <c r="E630" s="35">
        <v>1106.3599999999999</v>
      </c>
      <c r="F630" s="35">
        <v>1060.93</v>
      </c>
      <c r="G630" s="35">
        <v>1073.77</v>
      </c>
      <c r="H630" s="35">
        <v>1072.24</v>
      </c>
      <c r="I630" s="35">
        <v>1077.93</v>
      </c>
      <c r="J630" s="35">
        <v>1090.2</v>
      </c>
      <c r="K630" s="35">
        <v>1118.05</v>
      </c>
      <c r="L630" s="35">
        <v>1204.5999999999999</v>
      </c>
      <c r="M630" s="35">
        <v>1232.58</v>
      </c>
      <c r="N630" s="35">
        <v>1237.67</v>
      </c>
      <c r="O630" s="35">
        <v>1222.07</v>
      </c>
      <c r="P630" s="35">
        <v>1222.7</v>
      </c>
      <c r="Q630" s="35">
        <v>1223.8399999999999</v>
      </c>
      <c r="R630" s="35">
        <v>1223.26</v>
      </c>
      <c r="S630" s="35">
        <v>1217.9000000000001</v>
      </c>
      <c r="T630" s="35">
        <v>1220.05</v>
      </c>
      <c r="U630" s="35">
        <v>1224.53</v>
      </c>
      <c r="V630" s="35">
        <v>1223.71</v>
      </c>
      <c r="W630" s="35">
        <v>1251.55</v>
      </c>
      <c r="X630" s="35">
        <v>1223.0899999999999</v>
      </c>
      <c r="Y630" s="35">
        <v>1215.68</v>
      </c>
      <c r="Z630" s="35">
        <v>1216.97</v>
      </c>
    </row>
    <row r="631" spans="2:26" x14ac:dyDescent="0.25">
      <c r="B631" s="34">
        <v>9</v>
      </c>
      <c r="C631" s="35">
        <v>1209.4100000000001</v>
      </c>
      <c r="D631" s="35">
        <v>1185.97</v>
      </c>
      <c r="E631" s="35">
        <v>1145.83</v>
      </c>
      <c r="F631" s="35">
        <v>1122.25</v>
      </c>
      <c r="G631" s="35">
        <v>1072.7</v>
      </c>
      <c r="H631" s="35">
        <v>1066.92</v>
      </c>
      <c r="I631" s="35">
        <v>1070.25</v>
      </c>
      <c r="J631" s="35">
        <v>1080.94</v>
      </c>
      <c r="K631" s="35">
        <v>1103.43</v>
      </c>
      <c r="L631" s="35">
        <v>1211.75</v>
      </c>
      <c r="M631" s="35">
        <v>1231.78</v>
      </c>
      <c r="N631" s="35">
        <v>1241.83</v>
      </c>
      <c r="O631" s="35">
        <v>1232.8</v>
      </c>
      <c r="P631" s="35">
        <v>1233.78</v>
      </c>
      <c r="Q631" s="35">
        <v>1228.74</v>
      </c>
      <c r="R631" s="35">
        <v>1228.77</v>
      </c>
      <c r="S631" s="35">
        <v>1228.53</v>
      </c>
      <c r="T631" s="35">
        <v>1231.8</v>
      </c>
      <c r="U631" s="35">
        <v>1231.1099999999999</v>
      </c>
      <c r="V631" s="35">
        <v>1266.31</v>
      </c>
      <c r="W631" s="35">
        <v>1258.04</v>
      </c>
      <c r="X631" s="35">
        <v>1249.6600000000001</v>
      </c>
      <c r="Y631" s="35">
        <v>1224.06</v>
      </c>
      <c r="Z631" s="35">
        <v>1225.43</v>
      </c>
    </row>
    <row r="632" spans="2:26" x14ac:dyDescent="0.25">
      <c r="B632" s="34">
        <v>10</v>
      </c>
      <c r="C632" s="35">
        <v>1212.95</v>
      </c>
      <c r="D632" s="35">
        <v>1198.67</v>
      </c>
      <c r="E632" s="35">
        <v>1147.3</v>
      </c>
      <c r="F632" s="35">
        <v>1123.94</v>
      </c>
      <c r="G632" s="35">
        <v>1045.99</v>
      </c>
      <c r="H632" s="35">
        <v>1043.95</v>
      </c>
      <c r="I632" s="35">
        <v>1052.93</v>
      </c>
      <c r="J632" s="35">
        <v>1074.46</v>
      </c>
      <c r="K632" s="35">
        <v>1090.03</v>
      </c>
      <c r="L632" s="35">
        <v>1123.18</v>
      </c>
      <c r="M632" s="35">
        <v>1165.43</v>
      </c>
      <c r="N632" s="35">
        <v>1160.5</v>
      </c>
      <c r="O632" s="35">
        <v>1152.9100000000001</v>
      </c>
      <c r="P632" s="35">
        <v>1161.4100000000001</v>
      </c>
      <c r="Q632" s="35">
        <v>1157.58</v>
      </c>
      <c r="R632" s="35">
        <v>1153.25</v>
      </c>
      <c r="S632" s="35">
        <v>1141.3800000000001</v>
      </c>
      <c r="T632" s="35">
        <v>1135.42</v>
      </c>
      <c r="U632" s="35">
        <v>1157.48</v>
      </c>
      <c r="V632" s="35">
        <v>1151.67</v>
      </c>
      <c r="W632" s="35">
        <v>1165.47</v>
      </c>
      <c r="X632" s="35">
        <v>1152.24</v>
      </c>
      <c r="Y632" s="35">
        <v>1129.25</v>
      </c>
      <c r="Z632" s="35">
        <v>1118.74</v>
      </c>
    </row>
    <row r="633" spans="2:26" x14ac:dyDescent="0.25">
      <c r="B633" s="34">
        <v>11</v>
      </c>
      <c r="C633" s="35">
        <v>1104.17</v>
      </c>
      <c r="D633" s="35">
        <v>1066.28</v>
      </c>
      <c r="E633" s="35">
        <v>1052.8</v>
      </c>
      <c r="F633" s="35">
        <v>1040.57</v>
      </c>
      <c r="G633" s="35">
        <v>1067.75</v>
      </c>
      <c r="H633" s="35">
        <v>1032.28</v>
      </c>
      <c r="I633" s="35">
        <v>1032.8699999999999</v>
      </c>
      <c r="J633" s="35">
        <v>1036.5999999999999</v>
      </c>
      <c r="K633" s="35">
        <v>1065.56</v>
      </c>
      <c r="L633" s="35">
        <v>1115.53</v>
      </c>
      <c r="M633" s="35">
        <v>1103.8399999999999</v>
      </c>
      <c r="N633" s="35">
        <v>1176.03</v>
      </c>
      <c r="O633" s="35">
        <v>1179.77</v>
      </c>
      <c r="P633" s="35">
        <v>1179.8800000000001</v>
      </c>
      <c r="Q633" s="35">
        <v>1163.06</v>
      </c>
      <c r="R633" s="35">
        <v>1099.28</v>
      </c>
      <c r="S633" s="35">
        <v>1100.07</v>
      </c>
      <c r="T633" s="35">
        <v>1100.8399999999999</v>
      </c>
      <c r="U633" s="35">
        <v>1168.1600000000001</v>
      </c>
      <c r="V633" s="35">
        <v>1182.73</v>
      </c>
      <c r="W633" s="35">
        <v>1194.71</v>
      </c>
      <c r="X633" s="35">
        <v>1166.68</v>
      </c>
      <c r="Y633" s="35">
        <v>1151.76</v>
      </c>
      <c r="Z633" s="35">
        <v>1195.18</v>
      </c>
    </row>
    <row r="634" spans="2:26" x14ac:dyDescent="0.25">
      <c r="B634" s="34">
        <v>12</v>
      </c>
      <c r="C634" s="35">
        <v>1162.42</v>
      </c>
      <c r="D634" s="35">
        <v>1101.76</v>
      </c>
      <c r="E634" s="35">
        <v>1091.78</v>
      </c>
      <c r="F634" s="35">
        <v>1062.27</v>
      </c>
      <c r="G634" s="35">
        <v>1032.53</v>
      </c>
      <c r="H634" s="35">
        <v>1012.91</v>
      </c>
      <c r="I634" s="35">
        <v>1017.63</v>
      </c>
      <c r="J634" s="35">
        <v>1011.38</v>
      </c>
      <c r="K634" s="35">
        <v>985.19</v>
      </c>
      <c r="L634" s="35">
        <v>1029.19</v>
      </c>
      <c r="M634" s="35">
        <v>1072.8499999999999</v>
      </c>
      <c r="N634" s="35">
        <v>1050.1199999999999</v>
      </c>
      <c r="O634" s="35">
        <v>1052.53</v>
      </c>
      <c r="P634" s="35">
        <v>1102.5999999999999</v>
      </c>
      <c r="Q634" s="35">
        <v>1093.56</v>
      </c>
      <c r="R634" s="35">
        <v>1089.97</v>
      </c>
      <c r="S634" s="35">
        <v>1081.8900000000001</v>
      </c>
      <c r="T634" s="35">
        <v>1089.6600000000001</v>
      </c>
      <c r="U634" s="35">
        <v>1106.5999999999999</v>
      </c>
      <c r="V634" s="35">
        <v>1139.1199999999999</v>
      </c>
      <c r="W634" s="35">
        <v>1126.33</v>
      </c>
      <c r="X634" s="35">
        <v>1143.8</v>
      </c>
      <c r="Y634" s="35">
        <v>1127.72</v>
      </c>
      <c r="Z634" s="35">
        <v>1156.3599999999999</v>
      </c>
    </row>
    <row r="635" spans="2:26" x14ac:dyDescent="0.25">
      <c r="B635" s="34">
        <v>13</v>
      </c>
      <c r="C635" s="35">
        <v>1133.6400000000001</v>
      </c>
      <c r="D635" s="35">
        <v>1084.77</v>
      </c>
      <c r="E635" s="35">
        <v>1071.75</v>
      </c>
      <c r="F635" s="35">
        <v>1042.1099999999999</v>
      </c>
      <c r="G635" s="35">
        <v>975.64</v>
      </c>
      <c r="H635" s="35">
        <v>973.53</v>
      </c>
      <c r="I635" s="35">
        <v>989.92</v>
      </c>
      <c r="J635" s="35">
        <v>989.08</v>
      </c>
      <c r="K635" s="35">
        <v>1027.6600000000001</v>
      </c>
      <c r="L635" s="35">
        <v>1100.73</v>
      </c>
      <c r="M635" s="35">
        <v>1111.29</v>
      </c>
      <c r="N635" s="35">
        <v>1157.8499999999999</v>
      </c>
      <c r="O635" s="35">
        <v>1127.08</v>
      </c>
      <c r="P635" s="35">
        <v>1126.46</v>
      </c>
      <c r="Q635" s="35">
        <v>1122.4100000000001</v>
      </c>
      <c r="R635" s="35">
        <v>1116.4100000000001</v>
      </c>
      <c r="S635" s="35">
        <v>1110.75</v>
      </c>
      <c r="T635" s="35">
        <v>1115.83</v>
      </c>
      <c r="U635" s="35">
        <v>1131.98</v>
      </c>
      <c r="V635" s="35">
        <v>1141.08</v>
      </c>
      <c r="W635" s="35">
        <v>1138</v>
      </c>
      <c r="X635" s="35">
        <v>1122.31</v>
      </c>
      <c r="Y635" s="35">
        <v>1122.6199999999999</v>
      </c>
      <c r="Z635" s="35">
        <v>1122.23</v>
      </c>
    </row>
    <row r="636" spans="2:26" x14ac:dyDescent="0.25">
      <c r="B636" s="34">
        <v>14</v>
      </c>
      <c r="C636" s="35">
        <v>1097.48</v>
      </c>
      <c r="D636" s="35">
        <v>1051.7</v>
      </c>
      <c r="E636" s="35">
        <v>1036.1300000000001</v>
      </c>
      <c r="F636" s="35">
        <v>1022.95</v>
      </c>
      <c r="G636" s="35">
        <v>1041.58</v>
      </c>
      <c r="H636" s="35">
        <v>1040.3800000000001</v>
      </c>
      <c r="I636" s="35">
        <v>1067.8599999999999</v>
      </c>
      <c r="J636" s="35">
        <v>1064.0999999999999</v>
      </c>
      <c r="K636" s="35">
        <v>1094.3399999999999</v>
      </c>
      <c r="L636" s="35">
        <v>1148.02</v>
      </c>
      <c r="M636" s="35">
        <v>1167.04</v>
      </c>
      <c r="N636" s="35">
        <v>1203.3</v>
      </c>
      <c r="O636" s="35">
        <v>1180.1400000000001</v>
      </c>
      <c r="P636" s="35">
        <v>1172.6199999999999</v>
      </c>
      <c r="Q636" s="35">
        <v>1166.8900000000001</v>
      </c>
      <c r="R636" s="35">
        <v>1160.81</v>
      </c>
      <c r="S636" s="35">
        <v>1152.81</v>
      </c>
      <c r="T636" s="35">
        <v>1156.7</v>
      </c>
      <c r="U636" s="35">
        <v>1186.05</v>
      </c>
      <c r="V636" s="35">
        <v>1191.0999999999999</v>
      </c>
      <c r="W636" s="35">
        <v>1206.5899999999999</v>
      </c>
      <c r="X636" s="35">
        <v>1189.7</v>
      </c>
      <c r="Y636" s="35">
        <v>1186.8399999999999</v>
      </c>
      <c r="Z636" s="35">
        <v>1183.67</v>
      </c>
    </row>
    <row r="637" spans="2:26" x14ac:dyDescent="0.25">
      <c r="B637" s="34">
        <v>15</v>
      </c>
      <c r="C637" s="35">
        <v>1165.45</v>
      </c>
      <c r="D637" s="35">
        <v>1132.8499999999999</v>
      </c>
      <c r="E637" s="35">
        <v>1087.46</v>
      </c>
      <c r="F637" s="35">
        <v>1066.68</v>
      </c>
      <c r="G637" s="35">
        <v>1017.37</v>
      </c>
      <c r="H637" s="35">
        <v>1018.16</v>
      </c>
      <c r="I637" s="35">
        <v>1044.54</v>
      </c>
      <c r="J637" s="35">
        <v>1046.81</v>
      </c>
      <c r="K637" s="35">
        <v>1079.1500000000001</v>
      </c>
      <c r="L637" s="35">
        <v>1125.04</v>
      </c>
      <c r="M637" s="35">
        <v>1130.3699999999999</v>
      </c>
      <c r="N637" s="35">
        <v>1150.96</v>
      </c>
      <c r="O637" s="35">
        <v>1148.33</v>
      </c>
      <c r="P637" s="35">
        <v>1140.1099999999999</v>
      </c>
      <c r="Q637" s="35">
        <v>1133.07</v>
      </c>
      <c r="R637" s="35">
        <v>1121.8900000000001</v>
      </c>
      <c r="S637" s="35">
        <v>1115.25</v>
      </c>
      <c r="T637" s="35">
        <v>1117.1099999999999</v>
      </c>
      <c r="U637" s="35">
        <v>1142.71</v>
      </c>
      <c r="V637" s="35">
        <v>1150.3399999999999</v>
      </c>
      <c r="W637" s="35">
        <v>1157.46</v>
      </c>
      <c r="X637" s="35">
        <v>1148.33</v>
      </c>
      <c r="Y637" s="35">
        <v>1151.3499999999999</v>
      </c>
      <c r="Z637" s="35">
        <v>1196</v>
      </c>
    </row>
    <row r="638" spans="2:26" x14ac:dyDescent="0.25">
      <c r="B638" s="34">
        <v>16</v>
      </c>
      <c r="C638" s="35">
        <v>1145.6300000000001</v>
      </c>
      <c r="D638" s="35">
        <v>1088.82</v>
      </c>
      <c r="E638" s="35">
        <v>1075.73</v>
      </c>
      <c r="F638" s="35">
        <v>1039.1199999999999</v>
      </c>
      <c r="G638" s="35">
        <v>972.97</v>
      </c>
      <c r="H638" s="35">
        <v>966.13</v>
      </c>
      <c r="I638" s="35">
        <v>988.15</v>
      </c>
      <c r="J638" s="35">
        <v>1002.72</v>
      </c>
      <c r="K638" s="35">
        <v>1011.81</v>
      </c>
      <c r="L638" s="35">
        <v>1067.95</v>
      </c>
      <c r="M638" s="35">
        <v>1092.9100000000001</v>
      </c>
      <c r="N638" s="35">
        <v>1093.7</v>
      </c>
      <c r="O638" s="35">
        <v>1107.3699999999999</v>
      </c>
      <c r="P638" s="35">
        <v>1091.1099999999999</v>
      </c>
      <c r="Q638" s="35">
        <v>1073.0999999999999</v>
      </c>
      <c r="R638" s="35">
        <v>1058.0899999999999</v>
      </c>
      <c r="S638" s="35">
        <v>1047.55</v>
      </c>
      <c r="T638" s="35">
        <v>1046.82</v>
      </c>
      <c r="U638" s="35">
        <v>1091.06</v>
      </c>
      <c r="V638" s="35">
        <v>1106.45</v>
      </c>
      <c r="W638" s="35">
        <v>1103.06</v>
      </c>
      <c r="X638" s="35">
        <v>1091.98</v>
      </c>
      <c r="Y638" s="35">
        <v>1099.1199999999999</v>
      </c>
      <c r="Z638" s="35">
        <v>1101.32</v>
      </c>
    </row>
    <row r="639" spans="2:26" x14ac:dyDescent="0.25">
      <c r="B639" s="34">
        <v>17</v>
      </c>
      <c r="C639" s="35">
        <v>1090.69</v>
      </c>
      <c r="D639" s="35">
        <v>1055.2</v>
      </c>
      <c r="E639" s="35">
        <v>1030.25</v>
      </c>
      <c r="F639" s="35">
        <v>986.27</v>
      </c>
      <c r="G639" s="35">
        <v>969.47</v>
      </c>
      <c r="H639" s="35">
        <v>962.23</v>
      </c>
      <c r="I639" s="35">
        <v>972.01</v>
      </c>
      <c r="J639" s="35">
        <v>980.81</v>
      </c>
      <c r="K639" s="35">
        <v>1006.04</v>
      </c>
      <c r="L639" s="35">
        <v>1058.93</v>
      </c>
      <c r="M639" s="35">
        <v>1064.57</v>
      </c>
      <c r="N639" s="35">
        <v>1072.44</v>
      </c>
      <c r="O639" s="35">
        <v>1075.72</v>
      </c>
      <c r="P639" s="35">
        <v>1073.19</v>
      </c>
      <c r="Q639" s="35">
        <v>1060.96</v>
      </c>
      <c r="R639" s="35">
        <v>1059.99</v>
      </c>
      <c r="S639" s="35">
        <v>1055.1199999999999</v>
      </c>
      <c r="T639" s="35">
        <v>1045.53</v>
      </c>
      <c r="U639" s="35">
        <v>1074.8800000000001</v>
      </c>
      <c r="V639" s="35">
        <v>1101.8900000000001</v>
      </c>
      <c r="W639" s="35">
        <v>1091.6600000000001</v>
      </c>
      <c r="X639" s="35">
        <v>1073.67</v>
      </c>
      <c r="Y639" s="35">
        <v>1089.2</v>
      </c>
      <c r="Z639" s="35">
        <v>1094.73</v>
      </c>
    </row>
    <row r="640" spans="2:26" x14ac:dyDescent="0.25">
      <c r="B640" s="34">
        <v>18</v>
      </c>
      <c r="C640" s="35">
        <v>1063.3399999999999</v>
      </c>
      <c r="D640" s="35">
        <v>1041.17</v>
      </c>
      <c r="E640" s="35">
        <v>1026.0999999999999</v>
      </c>
      <c r="F640" s="35">
        <v>978.99</v>
      </c>
      <c r="G640" s="35">
        <v>1001.1</v>
      </c>
      <c r="H640" s="35">
        <v>996.75</v>
      </c>
      <c r="I640" s="35">
        <v>992.88</v>
      </c>
      <c r="J640" s="35">
        <v>1005.88</v>
      </c>
      <c r="K640" s="35">
        <v>1013.18</v>
      </c>
      <c r="L640" s="35">
        <v>1057.3599999999999</v>
      </c>
      <c r="M640" s="35">
        <v>1070.21</v>
      </c>
      <c r="N640" s="35">
        <v>1068.93</v>
      </c>
      <c r="O640" s="35">
        <v>1055.3399999999999</v>
      </c>
      <c r="P640" s="35">
        <v>1082.3399999999999</v>
      </c>
      <c r="Q640" s="35">
        <v>1079.4000000000001</v>
      </c>
      <c r="R640" s="35">
        <v>1023.38</v>
      </c>
      <c r="S640" s="35">
        <v>1012.58</v>
      </c>
      <c r="T640" s="35">
        <v>1015.09</v>
      </c>
      <c r="U640" s="35">
        <v>1031.98</v>
      </c>
      <c r="V640" s="35">
        <v>1102.46</v>
      </c>
      <c r="W640" s="35">
        <v>1097.6600000000001</v>
      </c>
      <c r="X640" s="35">
        <v>1135.6199999999999</v>
      </c>
      <c r="Y640" s="35">
        <v>1146.3</v>
      </c>
      <c r="Z640" s="35">
        <v>1131.98</v>
      </c>
    </row>
    <row r="641" spans="2:26" x14ac:dyDescent="0.25">
      <c r="B641" s="34">
        <v>19</v>
      </c>
      <c r="C641" s="35">
        <v>1128.81</v>
      </c>
      <c r="D641" s="35">
        <v>1067.57</v>
      </c>
      <c r="E641" s="35">
        <v>1056.29</v>
      </c>
      <c r="F641" s="35">
        <v>1030.98</v>
      </c>
      <c r="G641" s="35">
        <v>1056.1199999999999</v>
      </c>
      <c r="H641" s="35">
        <v>1022.25</v>
      </c>
      <c r="I641" s="35">
        <v>1005.94</v>
      </c>
      <c r="J641" s="35">
        <v>1009.56</v>
      </c>
      <c r="K641" s="35">
        <v>998.93</v>
      </c>
      <c r="L641" s="35">
        <v>1062.0899999999999</v>
      </c>
      <c r="M641" s="35">
        <v>1069.29</v>
      </c>
      <c r="N641" s="35">
        <v>1068.71</v>
      </c>
      <c r="O641" s="35">
        <v>1073.3</v>
      </c>
      <c r="P641" s="35">
        <v>1098.1500000000001</v>
      </c>
      <c r="Q641" s="35">
        <v>1090.07</v>
      </c>
      <c r="R641" s="35">
        <v>1054.19</v>
      </c>
      <c r="S641" s="35">
        <v>1064.8599999999999</v>
      </c>
      <c r="T641" s="35">
        <v>1062.73</v>
      </c>
      <c r="U641" s="35">
        <v>1088.04</v>
      </c>
      <c r="V641" s="35">
        <v>1134.1600000000001</v>
      </c>
      <c r="W641" s="35">
        <v>1135.23</v>
      </c>
      <c r="X641" s="35">
        <v>1169.77</v>
      </c>
      <c r="Y641" s="35">
        <v>1177.21</v>
      </c>
      <c r="Z641" s="35">
        <v>1157.47</v>
      </c>
    </row>
    <row r="642" spans="2:26" x14ac:dyDescent="0.25">
      <c r="B642" s="34">
        <v>20</v>
      </c>
      <c r="C642" s="35">
        <v>1146.48</v>
      </c>
      <c r="D642" s="35">
        <v>1069.76</v>
      </c>
      <c r="E642" s="35">
        <v>1062.57</v>
      </c>
      <c r="F642" s="35">
        <v>1049.1099999999999</v>
      </c>
      <c r="G642" s="35">
        <v>1053.93</v>
      </c>
      <c r="H642" s="35">
        <v>1050.6500000000001</v>
      </c>
      <c r="I642" s="35">
        <v>1057.67</v>
      </c>
      <c r="J642" s="35">
        <v>1076.1300000000001</v>
      </c>
      <c r="K642" s="35">
        <v>1099.99</v>
      </c>
      <c r="L642" s="35">
        <v>1164.23</v>
      </c>
      <c r="M642" s="35">
        <v>1180.31</v>
      </c>
      <c r="N642" s="35">
        <v>1197.8</v>
      </c>
      <c r="O642" s="35">
        <v>1217.8399999999999</v>
      </c>
      <c r="P642" s="35">
        <v>1216.3</v>
      </c>
      <c r="Q642" s="35">
        <v>1200.8800000000001</v>
      </c>
      <c r="R642" s="35">
        <v>1180.74</v>
      </c>
      <c r="S642" s="35">
        <v>1160.01</v>
      </c>
      <c r="T642" s="35">
        <v>1168.96</v>
      </c>
      <c r="U642" s="35">
        <v>1181.71</v>
      </c>
      <c r="V642" s="35">
        <v>1204.69</v>
      </c>
      <c r="W642" s="35">
        <v>1197.81</v>
      </c>
      <c r="X642" s="35">
        <v>1187.1300000000001</v>
      </c>
      <c r="Y642" s="35">
        <v>1187.73</v>
      </c>
      <c r="Z642" s="35">
        <v>1195.67</v>
      </c>
    </row>
    <row r="643" spans="2:26" x14ac:dyDescent="0.25">
      <c r="B643" s="34">
        <v>21</v>
      </c>
      <c r="C643" s="35">
        <v>1180.47</v>
      </c>
      <c r="D643" s="35">
        <v>1113.5899999999999</v>
      </c>
      <c r="E643" s="35">
        <v>1104.8699999999999</v>
      </c>
      <c r="F643" s="35">
        <v>1071.46</v>
      </c>
      <c r="G643" s="35">
        <v>1052.3599999999999</v>
      </c>
      <c r="H643" s="35">
        <v>1048.8900000000001</v>
      </c>
      <c r="I643" s="35">
        <v>1058.06</v>
      </c>
      <c r="J643" s="35">
        <v>1067.67</v>
      </c>
      <c r="K643" s="35">
        <v>1083.8900000000001</v>
      </c>
      <c r="L643" s="35">
        <v>1134.6400000000001</v>
      </c>
      <c r="M643" s="35">
        <v>1137.69</v>
      </c>
      <c r="N643" s="35">
        <v>1166.48</v>
      </c>
      <c r="O643" s="35">
        <v>1176.1199999999999</v>
      </c>
      <c r="P643" s="35">
        <v>1119.68</v>
      </c>
      <c r="Q643" s="35">
        <v>1096.04</v>
      </c>
      <c r="R643" s="35">
        <v>1094.56</v>
      </c>
      <c r="S643" s="35">
        <v>1097.6199999999999</v>
      </c>
      <c r="T643" s="35">
        <v>1091.96</v>
      </c>
      <c r="U643" s="35">
        <v>1097.56</v>
      </c>
      <c r="V643" s="35">
        <v>1109.0899999999999</v>
      </c>
      <c r="W643" s="35">
        <v>1137.0899999999999</v>
      </c>
      <c r="X643" s="35">
        <v>1115.24</v>
      </c>
      <c r="Y643" s="35">
        <v>1113.4000000000001</v>
      </c>
      <c r="Z643" s="35">
        <v>1097.57</v>
      </c>
    </row>
    <row r="644" spans="2:26" x14ac:dyDescent="0.25">
      <c r="B644" s="34">
        <v>22</v>
      </c>
      <c r="C644" s="35">
        <v>1087.96</v>
      </c>
      <c r="D644" s="35">
        <v>1070.3900000000001</v>
      </c>
      <c r="E644" s="35">
        <v>1063.43</v>
      </c>
      <c r="F644" s="35">
        <v>1052.57</v>
      </c>
      <c r="G644" s="35">
        <v>1062.1500000000001</v>
      </c>
      <c r="H644" s="35">
        <v>1065.9100000000001</v>
      </c>
      <c r="I644" s="35">
        <v>1087.72</v>
      </c>
      <c r="J644" s="35">
        <v>1099.79</v>
      </c>
      <c r="K644" s="35">
        <v>1110.3900000000001</v>
      </c>
      <c r="L644" s="35">
        <v>1156.5999999999999</v>
      </c>
      <c r="M644" s="35">
        <v>1164.5999999999999</v>
      </c>
      <c r="N644" s="35">
        <v>1195.56</v>
      </c>
      <c r="O644" s="35">
        <v>1193.99</v>
      </c>
      <c r="P644" s="35">
        <v>1213.1400000000001</v>
      </c>
      <c r="Q644" s="35">
        <v>1210.6099999999999</v>
      </c>
      <c r="R644" s="35">
        <v>1199.26</v>
      </c>
      <c r="S644" s="35">
        <v>1192.51</v>
      </c>
      <c r="T644" s="35">
        <v>1178.6600000000001</v>
      </c>
      <c r="U644" s="35">
        <v>1195.74</v>
      </c>
      <c r="V644" s="35">
        <v>1211.0899999999999</v>
      </c>
      <c r="W644" s="35">
        <v>1207.24</v>
      </c>
      <c r="X644" s="35">
        <v>1206.54</v>
      </c>
      <c r="Y644" s="35">
        <v>1207.3499999999999</v>
      </c>
      <c r="Z644" s="35">
        <v>1212.48</v>
      </c>
    </row>
    <row r="645" spans="2:26" x14ac:dyDescent="0.25">
      <c r="B645" s="34">
        <v>23</v>
      </c>
      <c r="C645" s="35">
        <v>1198.82</v>
      </c>
      <c r="D645" s="35">
        <v>1138.6099999999999</v>
      </c>
      <c r="E645" s="35">
        <v>1139.01</v>
      </c>
      <c r="F645" s="35">
        <v>1136.55</v>
      </c>
      <c r="G645" s="35">
        <v>1187.77</v>
      </c>
      <c r="H645" s="35">
        <v>1169.3399999999999</v>
      </c>
      <c r="I645" s="35">
        <v>1166.07</v>
      </c>
      <c r="J645" s="35">
        <v>1173.3900000000001</v>
      </c>
      <c r="K645" s="35">
        <v>1198.7</v>
      </c>
      <c r="L645" s="35">
        <v>1254.1300000000001</v>
      </c>
      <c r="M645" s="35">
        <v>1254.69</v>
      </c>
      <c r="N645" s="35">
        <v>1284.54</v>
      </c>
      <c r="O645" s="35">
        <v>1304.58</v>
      </c>
      <c r="P645" s="35">
        <v>1348.12</v>
      </c>
      <c r="Q645" s="35">
        <v>1344.14</v>
      </c>
      <c r="R645" s="35">
        <v>1337.45</v>
      </c>
      <c r="S645" s="35">
        <v>1317.61</v>
      </c>
      <c r="T645" s="35">
        <v>1282.5</v>
      </c>
      <c r="U645" s="35">
        <v>1307.45</v>
      </c>
      <c r="V645" s="35">
        <v>1299.1199999999999</v>
      </c>
      <c r="W645" s="35">
        <v>1310.77</v>
      </c>
      <c r="X645" s="35">
        <v>1330.92</v>
      </c>
      <c r="Y645" s="35">
        <v>1347.43</v>
      </c>
      <c r="Z645" s="35">
        <v>1329.35</v>
      </c>
    </row>
    <row r="646" spans="2:26" x14ac:dyDescent="0.25">
      <c r="B646" s="34">
        <v>24</v>
      </c>
      <c r="C646" s="35">
        <v>1297.73</v>
      </c>
      <c r="D646" s="35">
        <v>1274.31</v>
      </c>
      <c r="E646" s="35">
        <v>1253.02</v>
      </c>
      <c r="F646" s="35">
        <v>1203.4100000000001</v>
      </c>
      <c r="G646" s="35">
        <v>1118.57</v>
      </c>
      <c r="H646" s="35">
        <v>1092.1300000000001</v>
      </c>
      <c r="I646" s="35">
        <v>1092.49</v>
      </c>
      <c r="J646" s="35">
        <v>1102.9000000000001</v>
      </c>
      <c r="K646" s="35">
        <v>1104.3599999999999</v>
      </c>
      <c r="L646" s="35">
        <v>1144.8499999999999</v>
      </c>
      <c r="M646" s="35">
        <v>1157.9000000000001</v>
      </c>
      <c r="N646" s="35">
        <v>1167.33</v>
      </c>
      <c r="O646" s="35">
        <v>1188.8399999999999</v>
      </c>
      <c r="P646" s="35">
        <v>1212.06</v>
      </c>
      <c r="Q646" s="35">
        <v>1205.3</v>
      </c>
      <c r="R646" s="35">
        <v>1204.68</v>
      </c>
      <c r="S646" s="35">
        <v>1178.79</v>
      </c>
      <c r="T646" s="35">
        <v>1136.44</v>
      </c>
      <c r="U646" s="35">
        <v>1171.1600000000001</v>
      </c>
      <c r="V646" s="35">
        <v>1181.31</v>
      </c>
      <c r="W646" s="35">
        <v>1189.96</v>
      </c>
      <c r="X646" s="35">
        <v>1189.6099999999999</v>
      </c>
      <c r="Y646" s="35">
        <v>1201.42</v>
      </c>
      <c r="Z646" s="35">
        <v>1193.97</v>
      </c>
    </row>
    <row r="647" spans="2:26" x14ac:dyDescent="0.25">
      <c r="B647" s="34">
        <v>25</v>
      </c>
      <c r="C647" s="35">
        <v>1178.23</v>
      </c>
      <c r="D647" s="35">
        <v>1110.1500000000001</v>
      </c>
      <c r="E647" s="35">
        <v>1096.0999999999999</v>
      </c>
      <c r="F647" s="35">
        <v>1062.44</v>
      </c>
      <c r="G647" s="35">
        <v>1078.8800000000001</v>
      </c>
      <c r="H647" s="35">
        <v>1038.74</v>
      </c>
      <c r="I647" s="35">
        <v>1040.96</v>
      </c>
      <c r="J647" s="35">
        <v>1057.06</v>
      </c>
      <c r="K647" s="35">
        <v>1065.4100000000001</v>
      </c>
      <c r="L647" s="35">
        <v>1097.17</v>
      </c>
      <c r="M647" s="35">
        <v>1131.6600000000001</v>
      </c>
      <c r="N647" s="35">
        <v>1143.77</v>
      </c>
      <c r="O647" s="35">
        <v>1184.5899999999999</v>
      </c>
      <c r="P647" s="35">
        <v>1190.04</v>
      </c>
      <c r="Q647" s="35">
        <v>1180.3</v>
      </c>
      <c r="R647" s="35">
        <v>1144.17</v>
      </c>
      <c r="S647" s="35">
        <v>1161.96</v>
      </c>
      <c r="T647" s="35">
        <v>1144.8599999999999</v>
      </c>
      <c r="U647" s="35">
        <v>1176.57</v>
      </c>
      <c r="V647" s="35">
        <v>1193.94</v>
      </c>
      <c r="W647" s="35">
        <v>1197.94</v>
      </c>
      <c r="X647" s="35">
        <v>1196.6300000000001</v>
      </c>
      <c r="Y647" s="35">
        <v>1202.25</v>
      </c>
      <c r="Z647" s="35">
        <v>1199.79</v>
      </c>
    </row>
    <row r="648" spans="2:26" x14ac:dyDescent="0.25">
      <c r="B648" s="34">
        <v>26</v>
      </c>
      <c r="C648" s="35">
        <v>1189.6300000000001</v>
      </c>
      <c r="D648" s="35">
        <v>1122.3699999999999</v>
      </c>
      <c r="E648" s="35">
        <v>1093.94</v>
      </c>
      <c r="F648" s="35">
        <v>1082.29</v>
      </c>
      <c r="G648" s="35">
        <v>1067.33</v>
      </c>
      <c r="H648" s="35">
        <v>1038.19</v>
      </c>
      <c r="I648" s="35">
        <v>1029.76</v>
      </c>
      <c r="J648" s="35">
        <v>1041.3499999999999</v>
      </c>
      <c r="K648" s="35">
        <v>1048.23</v>
      </c>
      <c r="L648" s="35">
        <v>1077.48</v>
      </c>
      <c r="M648" s="35">
        <v>1083.3499999999999</v>
      </c>
      <c r="N648" s="35">
        <v>1098.78</v>
      </c>
      <c r="O648" s="35">
        <v>1120.3</v>
      </c>
      <c r="P648" s="35">
        <v>1158.19</v>
      </c>
      <c r="Q648" s="35">
        <v>1122.04</v>
      </c>
      <c r="R648" s="35">
        <v>1105.25</v>
      </c>
      <c r="S648" s="35">
        <v>1092.31</v>
      </c>
      <c r="T648" s="35">
        <v>1077.5999999999999</v>
      </c>
      <c r="U648" s="35">
        <v>1116.47</v>
      </c>
      <c r="V648" s="35">
        <v>1176.05</v>
      </c>
      <c r="W648" s="35">
        <v>1184.21</v>
      </c>
      <c r="X648" s="35">
        <v>1177.58</v>
      </c>
      <c r="Y648" s="35">
        <v>1191.1300000000001</v>
      </c>
      <c r="Z648" s="35">
        <v>1196.8900000000001</v>
      </c>
    </row>
    <row r="649" spans="2:26" x14ac:dyDescent="0.25">
      <c r="B649" s="34">
        <v>27</v>
      </c>
      <c r="C649" s="35">
        <v>1144.92</v>
      </c>
      <c r="D649" s="35">
        <v>1109.3900000000001</v>
      </c>
      <c r="E649" s="35">
        <v>1081.05</v>
      </c>
      <c r="F649" s="35">
        <v>1074.72</v>
      </c>
      <c r="G649" s="35">
        <v>1016.09</v>
      </c>
      <c r="H649" s="35">
        <v>1011.12</v>
      </c>
      <c r="I649" s="35">
        <v>1024.02</v>
      </c>
      <c r="J649" s="35">
        <v>1020.51</v>
      </c>
      <c r="K649" s="35">
        <v>1043.9000000000001</v>
      </c>
      <c r="L649" s="35">
        <v>1104.3699999999999</v>
      </c>
      <c r="M649" s="35">
        <v>1130.02</v>
      </c>
      <c r="N649" s="35">
        <v>1178</v>
      </c>
      <c r="O649" s="35">
        <v>1170.68</v>
      </c>
      <c r="P649" s="35">
        <v>1150.68</v>
      </c>
      <c r="Q649" s="35">
        <v>1147.4100000000001</v>
      </c>
      <c r="R649" s="35">
        <v>1156.2</v>
      </c>
      <c r="S649" s="35">
        <v>1142.3399999999999</v>
      </c>
      <c r="T649" s="35">
        <v>1140.29</v>
      </c>
      <c r="U649" s="35">
        <v>1145.43</v>
      </c>
      <c r="V649" s="35">
        <v>1162.45</v>
      </c>
      <c r="W649" s="35">
        <v>1158.26</v>
      </c>
      <c r="X649" s="35">
        <v>1161.81</v>
      </c>
      <c r="Y649" s="35">
        <v>1160.81</v>
      </c>
      <c r="Z649" s="35">
        <v>1136.29</v>
      </c>
    </row>
    <row r="650" spans="2:26" x14ac:dyDescent="0.25">
      <c r="B650" s="34">
        <v>28</v>
      </c>
      <c r="C650" s="35">
        <v>1114.9100000000001</v>
      </c>
      <c r="D650" s="35">
        <v>1092.0899999999999</v>
      </c>
      <c r="E650" s="35">
        <v>1051.7</v>
      </c>
      <c r="F650" s="35">
        <v>1012.67</v>
      </c>
      <c r="G650" s="35">
        <v>1010.56</v>
      </c>
      <c r="H650" s="35">
        <v>1002.57</v>
      </c>
      <c r="I650" s="35">
        <v>1018.56</v>
      </c>
      <c r="J650" s="35">
        <v>1021.54</v>
      </c>
      <c r="K650" s="35">
        <v>1039.03</v>
      </c>
      <c r="L650" s="35">
        <v>1074.9100000000001</v>
      </c>
      <c r="M650" s="35">
        <v>1127.9000000000001</v>
      </c>
      <c r="N650" s="35">
        <v>1153.96</v>
      </c>
      <c r="O650" s="35">
        <v>1149.9100000000001</v>
      </c>
      <c r="P650" s="35">
        <v>1148.46</v>
      </c>
      <c r="Q650" s="35">
        <v>1146.73</v>
      </c>
      <c r="R650" s="35">
        <v>1145.4100000000001</v>
      </c>
      <c r="S650" s="35">
        <v>1134.5999999999999</v>
      </c>
      <c r="T650" s="35">
        <v>1135.3</v>
      </c>
      <c r="U650" s="35">
        <v>1140.7</v>
      </c>
      <c r="V650" s="35">
        <v>1181.0899999999999</v>
      </c>
      <c r="W650" s="35">
        <v>1183.1199999999999</v>
      </c>
      <c r="X650" s="35">
        <v>1160.5</v>
      </c>
      <c r="Y650" s="35">
        <v>1189.93</v>
      </c>
      <c r="Z650" s="35">
        <v>1126.3800000000001</v>
      </c>
    </row>
    <row r="651" spans="2:26" ht="15.75" hidden="1" customHeight="1" x14ac:dyDescent="0.25">
      <c r="B651" s="34">
        <v>29</v>
      </c>
      <c r="C651" s="35" t="e">
        <v>#N/A</v>
      </c>
      <c r="D651" s="35" t="e">
        <v>#N/A</v>
      </c>
      <c r="E651" s="35" t="e">
        <v>#N/A</v>
      </c>
      <c r="F651" s="35" t="e">
        <v>#N/A</v>
      </c>
      <c r="G651" s="35" t="e">
        <v>#N/A</v>
      </c>
      <c r="H651" s="35" t="e">
        <v>#N/A</v>
      </c>
      <c r="I651" s="35" t="e">
        <v>#N/A</v>
      </c>
      <c r="J651" s="35" t="e">
        <v>#N/A</v>
      </c>
      <c r="K651" s="35" t="e">
        <v>#N/A</v>
      </c>
      <c r="L651" s="35" t="e">
        <v>#N/A</v>
      </c>
      <c r="M651" s="35" t="e">
        <v>#N/A</v>
      </c>
      <c r="N651" s="35" t="e">
        <v>#N/A</v>
      </c>
      <c r="O651" s="35" t="e">
        <v>#N/A</v>
      </c>
      <c r="P651" s="35" t="e">
        <v>#N/A</v>
      </c>
      <c r="Q651" s="35" t="e">
        <v>#N/A</v>
      </c>
      <c r="R651" s="35" t="e">
        <v>#N/A</v>
      </c>
      <c r="S651" s="35" t="e">
        <v>#N/A</v>
      </c>
      <c r="T651" s="35" t="e">
        <v>#N/A</v>
      </c>
      <c r="U651" s="35" t="e">
        <v>#N/A</v>
      </c>
      <c r="V651" s="35" t="e">
        <v>#N/A</v>
      </c>
      <c r="W651" s="35" t="e">
        <v>#N/A</v>
      </c>
      <c r="X651" s="35" t="e">
        <v>#N/A</v>
      </c>
      <c r="Y651" s="35" t="e">
        <v>#N/A</v>
      </c>
      <c r="Z651" s="35" t="e">
        <v>#N/A</v>
      </c>
    </row>
    <row r="652" spans="2:26" hidden="1" x14ac:dyDescent="0.25">
      <c r="B652" s="34">
        <v>30</v>
      </c>
      <c r="C652" s="35" t="e">
        <v>#N/A</v>
      </c>
      <c r="D652" s="35" t="e">
        <v>#N/A</v>
      </c>
      <c r="E652" s="35" t="e">
        <v>#N/A</v>
      </c>
      <c r="F652" s="35" t="e">
        <v>#N/A</v>
      </c>
      <c r="G652" s="35" t="e">
        <v>#N/A</v>
      </c>
      <c r="H652" s="35" t="e">
        <v>#N/A</v>
      </c>
      <c r="I652" s="35" t="e">
        <v>#N/A</v>
      </c>
      <c r="J652" s="35" t="e">
        <v>#N/A</v>
      </c>
      <c r="K652" s="35" t="e">
        <v>#N/A</v>
      </c>
      <c r="L652" s="35" t="e">
        <v>#N/A</v>
      </c>
      <c r="M652" s="35" t="e">
        <v>#N/A</v>
      </c>
      <c r="N652" s="35" t="e">
        <v>#N/A</v>
      </c>
      <c r="O652" s="35" t="e">
        <v>#N/A</v>
      </c>
      <c r="P652" s="35" t="e">
        <v>#N/A</v>
      </c>
      <c r="Q652" s="35" t="e">
        <v>#N/A</v>
      </c>
      <c r="R652" s="35" t="e">
        <v>#N/A</v>
      </c>
      <c r="S652" s="35" t="e">
        <v>#N/A</v>
      </c>
      <c r="T652" s="35" t="e">
        <v>#N/A</v>
      </c>
      <c r="U652" s="35" t="e">
        <v>#N/A</v>
      </c>
      <c r="V652" s="35" t="e">
        <v>#N/A</v>
      </c>
      <c r="W652" s="35" t="e">
        <v>#N/A</v>
      </c>
      <c r="X652" s="35" t="e">
        <v>#N/A</v>
      </c>
      <c r="Y652" s="35" t="e">
        <v>#N/A</v>
      </c>
      <c r="Z652" s="35" t="e">
        <v>#N/A</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1213.71</v>
      </c>
      <c r="D659" s="35">
        <v>1186.3800000000001</v>
      </c>
      <c r="E659" s="35">
        <v>1167.9000000000001</v>
      </c>
      <c r="F659" s="35">
        <v>1133.25</v>
      </c>
      <c r="G659" s="35">
        <v>1077.6500000000001</v>
      </c>
      <c r="H659" s="35">
        <v>1100.8399999999999</v>
      </c>
      <c r="I659" s="35">
        <v>1113.3800000000001</v>
      </c>
      <c r="J659" s="35">
        <v>1125.71</v>
      </c>
      <c r="K659" s="35">
        <v>1166.8499999999999</v>
      </c>
      <c r="L659" s="35">
        <v>1220.56</v>
      </c>
      <c r="M659" s="35">
        <v>1257.1199999999999</v>
      </c>
      <c r="N659" s="35">
        <v>1288.67</v>
      </c>
      <c r="O659" s="35">
        <v>1291.28</v>
      </c>
      <c r="P659" s="35">
        <v>1251.6199999999999</v>
      </c>
      <c r="Q659" s="35">
        <v>1211.73</v>
      </c>
      <c r="R659" s="35">
        <v>1197.01</v>
      </c>
      <c r="S659" s="35">
        <v>1191.1099999999999</v>
      </c>
      <c r="T659" s="35">
        <v>1219.52</v>
      </c>
      <c r="U659" s="35">
        <v>1251.45</v>
      </c>
      <c r="V659" s="35">
        <v>1260.6500000000001</v>
      </c>
      <c r="W659" s="35">
        <v>1253.45</v>
      </c>
      <c r="X659" s="35">
        <v>1235.4100000000001</v>
      </c>
      <c r="Y659" s="35">
        <v>1218.79</v>
      </c>
      <c r="Z659" s="35">
        <v>1216.8699999999999</v>
      </c>
    </row>
    <row r="660" spans="2:26" x14ac:dyDescent="0.25">
      <c r="B660" s="34">
        <v>2</v>
      </c>
      <c r="C660" s="35">
        <v>1215.78</v>
      </c>
      <c r="D660" s="35">
        <v>1191.1600000000001</v>
      </c>
      <c r="E660" s="35">
        <v>1175.56</v>
      </c>
      <c r="F660" s="35">
        <v>1134.8900000000001</v>
      </c>
      <c r="G660" s="35">
        <v>1122.74</v>
      </c>
      <c r="H660" s="35">
        <v>1120.82</v>
      </c>
      <c r="I660" s="35">
        <v>1138.51</v>
      </c>
      <c r="J660" s="35">
        <v>1153.07</v>
      </c>
      <c r="K660" s="35">
        <v>1196.3699999999999</v>
      </c>
      <c r="L660" s="35">
        <v>1248.05</v>
      </c>
      <c r="M660" s="35">
        <v>1283.3699999999999</v>
      </c>
      <c r="N660" s="35">
        <v>1289.58</v>
      </c>
      <c r="O660" s="35">
        <v>1283.01</v>
      </c>
      <c r="P660" s="35">
        <v>1238.5</v>
      </c>
      <c r="Q660" s="35">
        <v>1219.52</v>
      </c>
      <c r="R660" s="35">
        <v>1221.5</v>
      </c>
      <c r="S660" s="35">
        <v>1220.6099999999999</v>
      </c>
      <c r="T660" s="35">
        <v>1213.3599999999999</v>
      </c>
      <c r="U660" s="35">
        <v>1253.3599999999999</v>
      </c>
      <c r="V660" s="35">
        <v>1254.73</v>
      </c>
      <c r="W660" s="35">
        <v>1242.3900000000001</v>
      </c>
      <c r="X660" s="35">
        <v>1224.99</v>
      </c>
      <c r="Y660" s="35">
        <v>1222.1400000000001</v>
      </c>
      <c r="Z660" s="35">
        <v>1204.0999999999999</v>
      </c>
    </row>
    <row r="661" spans="2:26" x14ac:dyDescent="0.25">
      <c r="B661" s="34">
        <v>3</v>
      </c>
      <c r="C661" s="35">
        <v>1210.72</v>
      </c>
      <c r="D661" s="35">
        <v>1157.31</v>
      </c>
      <c r="E661" s="35">
        <v>1153.5</v>
      </c>
      <c r="F661" s="35">
        <v>1138.99</v>
      </c>
      <c r="G661" s="35">
        <v>1123.1099999999999</v>
      </c>
      <c r="H661" s="35">
        <v>1126.54</v>
      </c>
      <c r="I661" s="35">
        <v>1143.0999999999999</v>
      </c>
      <c r="J661" s="35">
        <v>1159.6400000000001</v>
      </c>
      <c r="K661" s="35">
        <v>1195.0899999999999</v>
      </c>
      <c r="L661" s="35">
        <v>1242.6400000000001</v>
      </c>
      <c r="M661" s="35">
        <v>1264.72</v>
      </c>
      <c r="N661" s="35">
        <v>1284.06</v>
      </c>
      <c r="O661" s="35">
        <v>1275.5999999999999</v>
      </c>
      <c r="P661" s="35">
        <v>1238.4000000000001</v>
      </c>
      <c r="Q661" s="35">
        <v>1238.96</v>
      </c>
      <c r="R661" s="35">
        <v>1229.45</v>
      </c>
      <c r="S661" s="35">
        <v>1215.3399999999999</v>
      </c>
      <c r="T661" s="35">
        <v>1207.28</v>
      </c>
      <c r="U661" s="35">
        <v>1242.9000000000001</v>
      </c>
      <c r="V661" s="35">
        <v>1253.69</v>
      </c>
      <c r="W661" s="35">
        <v>1254.6300000000001</v>
      </c>
      <c r="X661" s="35">
        <v>1249.3</v>
      </c>
      <c r="Y661" s="35">
        <v>1229.02</v>
      </c>
      <c r="Z661" s="35">
        <v>1232.67</v>
      </c>
    </row>
    <row r="662" spans="2:26" x14ac:dyDescent="0.25">
      <c r="B662" s="34">
        <v>4</v>
      </c>
      <c r="C662" s="35">
        <v>1230.3399999999999</v>
      </c>
      <c r="D662" s="35">
        <v>1216.55</v>
      </c>
      <c r="E662" s="35">
        <v>1199.68</v>
      </c>
      <c r="F662" s="35">
        <v>1187.93</v>
      </c>
      <c r="G662" s="35">
        <v>1168.98</v>
      </c>
      <c r="H662" s="35">
        <v>1142.17</v>
      </c>
      <c r="I662" s="35">
        <v>1152.5</v>
      </c>
      <c r="J662" s="35">
        <v>1166.97</v>
      </c>
      <c r="K662" s="35">
        <v>1182.3699999999999</v>
      </c>
      <c r="L662" s="35">
        <v>1210.31</v>
      </c>
      <c r="M662" s="35">
        <v>1217.3599999999999</v>
      </c>
      <c r="N662" s="35">
        <v>1250.93</v>
      </c>
      <c r="O662" s="35">
        <v>1275.43</v>
      </c>
      <c r="P662" s="35">
        <v>1260.55</v>
      </c>
      <c r="Q662" s="35">
        <v>1256.6400000000001</v>
      </c>
      <c r="R662" s="35">
        <v>1250.24</v>
      </c>
      <c r="S662" s="35">
        <v>1207.99</v>
      </c>
      <c r="T662" s="35">
        <v>1222.69</v>
      </c>
      <c r="U662" s="35">
        <v>1236.1600000000001</v>
      </c>
      <c r="V662" s="35">
        <v>1246.74</v>
      </c>
      <c r="W662" s="35">
        <v>1267.23</v>
      </c>
      <c r="X662" s="35">
        <v>1243.75</v>
      </c>
      <c r="Y662" s="35">
        <v>1218.28</v>
      </c>
      <c r="Z662" s="35">
        <v>1229.01</v>
      </c>
    </row>
    <row r="663" spans="2:26" x14ac:dyDescent="0.25">
      <c r="B663" s="34">
        <v>5</v>
      </c>
      <c r="C663" s="35">
        <v>1236.74</v>
      </c>
      <c r="D663" s="35">
        <v>1218.1099999999999</v>
      </c>
      <c r="E663" s="35">
        <v>1200.75</v>
      </c>
      <c r="F663" s="35">
        <v>1157.1199999999999</v>
      </c>
      <c r="G663" s="35">
        <v>1113.76</v>
      </c>
      <c r="H663" s="35">
        <v>1100.55</v>
      </c>
      <c r="I663" s="35">
        <v>1098.72</v>
      </c>
      <c r="J663" s="35">
        <v>1097.3900000000001</v>
      </c>
      <c r="K663" s="35">
        <v>1106.72</v>
      </c>
      <c r="L663" s="35">
        <v>1138.26</v>
      </c>
      <c r="M663" s="35">
        <v>1149.6400000000001</v>
      </c>
      <c r="N663" s="35">
        <v>1142.43</v>
      </c>
      <c r="O663" s="35">
        <v>1158.3499999999999</v>
      </c>
      <c r="P663" s="35">
        <v>1195.75</v>
      </c>
      <c r="Q663" s="35">
        <v>1185.68</v>
      </c>
      <c r="R663" s="35">
        <v>1179.44</v>
      </c>
      <c r="S663" s="35">
        <v>1154.24</v>
      </c>
      <c r="T663" s="35">
        <v>1167.1099999999999</v>
      </c>
      <c r="U663" s="35">
        <v>1187.71</v>
      </c>
      <c r="V663" s="35">
        <v>1222.71</v>
      </c>
      <c r="W663" s="35">
        <v>1223.99</v>
      </c>
      <c r="X663" s="35">
        <v>1204.32</v>
      </c>
      <c r="Y663" s="35">
        <v>1186.83</v>
      </c>
      <c r="Z663" s="35">
        <v>1191.5999999999999</v>
      </c>
    </row>
    <row r="664" spans="2:26" x14ac:dyDescent="0.25">
      <c r="B664" s="34">
        <v>6</v>
      </c>
      <c r="C664" s="35">
        <v>1212.67</v>
      </c>
      <c r="D664" s="35">
        <v>1189.94</v>
      </c>
      <c r="E664" s="35">
        <v>1174.76</v>
      </c>
      <c r="F664" s="35">
        <v>1143.29</v>
      </c>
      <c r="G664" s="35">
        <v>1137.53</v>
      </c>
      <c r="H664" s="35">
        <v>1142.51</v>
      </c>
      <c r="I664" s="35">
        <v>1152.32</v>
      </c>
      <c r="J664" s="35">
        <v>1156.74</v>
      </c>
      <c r="K664" s="35">
        <v>1186.4000000000001</v>
      </c>
      <c r="L664" s="35">
        <v>1239.05</v>
      </c>
      <c r="M664" s="35">
        <v>1266.73</v>
      </c>
      <c r="N664" s="35">
        <v>1318.73</v>
      </c>
      <c r="O664" s="35">
        <v>1321.17</v>
      </c>
      <c r="P664" s="35">
        <v>1312.02</v>
      </c>
      <c r="Q664" s="35">
        <v>1310.6500000000001</v>
      </c>
      <c r="R664" s="35">
        <v>1289.27</v>
      </c>
      <c r="S664" s="35">
        <v>1284.72</v>
      </c>
      <c r="T664" s="35">
        <v>1287.43</v>
      </c>
      <c r="U664" s="35">
        <v>1307.95</v>
      </c>
      <c r="V664" s="35">
        <v>1308.4000000000001</v>
      </c>
      <c r="W664" s="35">
        <v>1309.7</v>
      </c>
      <c r="X664" s="35">
        <v>1295.73</v>
      </c>
      <c r="Y664" s="35">
        <v>1265.28</v>
      </c>
      <c r="Z664" s="35">
        <v>1274.96</v>
      </c>
    </row>
    <row r="665" spans="2:26" x14ac:dyDescent="0.25">
      <c r="B665" s="34">
        <v>7</v>
      </c>
      <c r="C665" s="35">
        <v>1282.3</v>
      </c>
      <c r="D665" s="35">
        <v>1245.82</v>
      </c>
      <c r="E665" s="35">
        <v>1233.6500000000001</v>
      </c>
      <c r="F665" s="35">
        <v>1186.24</v>
      </c>
      <c r="G665" s="35">
        <v>1138.0899999999999</v>
      </c>
      <c r="H665" s="35">
        <v>1124.54</v>
      </c>
      <c r="I665" s="35">
        <v>1139.73</v>
      </c>
      <c r="J665" s="35">
        <v>1142.25</v>
      </c>
      <c r="K665" s="35">
        <v>1179.32</v>
      </c>
      <c r="L665" s="35">
        <v>1227.8399999999999</v>
      </c>
      <c r="M665" s="35">
        <v>1299.31</v>
      </c>
      <c r="N665" s="35">
        <v>1317.88</v>
      </c>
      <c r="O665" s="35">
        <v>1307.22</v>
      </c>
      <c r="P665" s="35">
        <v>1303.55</v>
      </c>
      <c r="Q665" s="35">
        <v>1304.6600000000001</v>
      </c>
      <c r="R665" s="35">
        <v>1285.3900000000001</v>
      </c>
      <c r="S665" s="35">
        <v>1288.8</v>
      </c>
      <c r="T665" s="35">
        <v>1292.53</v>
      </c>
      <c r="U665" s="35">
        <v>1311.2</v>
      </c>
      <c r="V665" s="35">
        <v>1314.19</v>
      </c>
      <c r="W665" s="35">
        <v>1307.1099999999999</v>
      </c>
      <c r="X665" s="35">
        <v>1295.21</v>
      </c>
      <c r="Y665" s="35">
        <v>1268.8399999999999</v>
      </c>
      <c r="Z665" s="35">
        <v>1274.6600000000001</v>
      </c>
    </row>
    <row r="666" spans="2:26" x14ac:dyDescent="0.25">
      <c r="B666" s="34">
        <v>8</v>
      </c>
      <c r="C666" s="35">
        <v>1274.31</v>
      </c>
      <c r="D666" s="35">
        <v>1228.43</v>
      </c>
      <c r="E666" s="35">
        <v>1203.19</v>
      </c>
      <c r="F666" s="35">
        <v>1157.76</v>
      </c>
      <c r="G666" s="35">
        <v>1170.5999999999999</v>
      </c>
      <c r="H666" s="35">
        <v>1169.07</v>
      </c>
      <c r="I666" s="35">
        <v>1174.76</v>
      </c>
      <c r="J666" s="35">
        <v>1187.03</v>
      </c>
      <c r="K666" s="35">
        <v>1214.8800000000001</v>
      </c>
      <c r="L666" s="35">
        <v>1301.43</v>
      </c>
      <c r="M666" s="35">
        <v>1329.41</v>
      </c>
      <c r="N666" s="35">
        <v>1334.5</v>
      </c>
      <c r="O666" s="35">
        <v>1318.9</v>
      </c>
      <c r="P666" s="35">
        <v>1319.53</v>
      </c>
      <c r="Q666" s="35">
        <v>1320.67</v>
      </c>
      <c r="R666" s="35">
        <v>1320.09</v>
      </c>
      <c r="S666" s="35">
        <v>1314.73</v>
      </c>
      <c r="T666" s="35">
        <v>1316.88</v>
      </c>
      <c r="U666" s="35">
        <v>1321.36</v>
      </c>
      <c r="V666" s="35">
        <v>1320.54</v>
      </c>
      <c r="W666" s="35">
        <v>1348.38</v>
      </c>
      <c r="X666" s="35">
        <v>1319.92</v>
      </c>
      <c r="Y666" s="35">
        <v>1312.51</v>
      </c>
      <c r="Z666" s="35">
        <v>1313.8</v>
      </c>
    </row>
    <row r="667" spans="2:26" x14ac:dyDescent="0.25">
      <c r="B667" s="34">
        <v>9</v>
      </c>
      <c r="C667" s="35">
        <v>1306.24</v>
      </c>
      <c r="D667" s="35">
        <v>1282.8</v>
      </c>
      <c r="E667" s="35">
        <v>1242.6600000000001</v>
      </c>
      <c r="F667" s="35">
        <v>1219.08</v>
      </c>
      <c r="G667" s="35">
        <v>1169.53</v>
      </c>
      <c r="H667" s="35">
        <v>1163.75</v>
      </c>
      <c r="I667" s="35">
        <v>1167.08</v>
      </c>
      <c r="J667" s="35">
        <v>1177.77</v>
      </c>
      <c r="K667" s="35">
        <v>1200.26</v>
      </c>
      <c r="L667" s="35">
        <v>1308.58</v>
      </c>
      <c r="M667" s="35">
        <v>1328.61</v>
      </c>
      <c r="N667" s="35">
        <v>1338.66</v>
      </c>
      <c r="O667" s="35">
        <v>1329.63</v>
      </c>
      <c r="P667" s="35">
        <v>1330.61</v>
      </c>
      <c r="Q667" s="35">
        <v>1325.57</v>
      </c>
      <c r="R667" s="35">
        <v>1325.6</v>
      </c>
      <c r="S667" s="35">
        <v>1325.36</v>
      </c>
      <c r="T667" s="35">
        <v>1328.63</v>
      </c>
      <c r="U667" s="35">
        <v>1327.94</v>
      </c>
      <c r="V667" s="35">
        <v>1363.14</v>
      </c>
      <c r="W667" s="35">
        <v>1354.87</v>
      </c>
      <c r="X667" s="35">
        <v>1346.49</v>
      </c>
      <c r="Y667" s="35">
        <v>1320.89</v>
      </c>
      <c r="Z667" s="35">
        <v>1322.26</v>
      </c>
    </row>
    <row r="668" spans="2:26" x14ac:dyDescent="0.25">
      <c r="B668" s="34">
        <v>10</v>
      </c>
      <c r="C668" s="35">
        <v>1309.78</v>
      </c>
      <c r="D668" s="35">
        <v>1295.5</v>
      </c>
      <c r="E668" s="35">
        <v>1244.1300000000001</v>
      </c>
      <c r="F668" s="35">
        <v>1220.77</v>
      </c>
      <c r="G668" s="35">
        <v>1142.82</v>
      </c>
      <c r="H668" s="35">
        <v>1140.78</v>
      </c>
      <c r="I668" s="35">
        <v>1149.76</v>
      </c>
      <c r="J668" s="35">
        <v>1171.29</v>
      </c>
      <c r="K668" s="35">
        <v>1186.8599999999999</v>
      </c>
      <c r="L668" s="35">
        <v>1220.01</v>
      </c>
      <c r="M668" s="35">
        <v>1262.26</v>
      </c>
      <c r="N668" s="35">
        <v>1257.33</v>
      </c>
      <c r="O668" s="35">
        <v>1249.74</v>
      </c>
      <c r="P668" s="35">
        <v>1258.24</v>
      </c>
      <c r="Q668" s="35">
        <v>1254.4100000000001</v>
      </c>
      <c r="R668" s="35">
        <v>1250.08</v>
      </c>
      <c r="S668" s="35">
        <v>1238.21</v>
      </c>
      <c r="T668" s="35">
        <v>1232.25</v>
      </c>
      <c r="U668" s="35">
        <v>1254.31</v>
      </c>
      <c r="V668" s="35">
        <v>1248.5</v>
      </c>
      <c r="W668" s="35">
        <v>1262.3</v>
      </c>
      <c r="X668" s="35">
        <v>1249.07</v>
      </c>
      <c r="Y668" s="35">
        <v>1226.08</v>
      </c>
      <c r="Z668" s="35">
        <v>1215.57</v>
      </c>
    </row>
    <row r="669" spans="2:26" x14ac:dyDescent="0.25">
      <c r="B669" s="34">
        <v>11</v>
      </c>
      <c r="C669" s="35">
        <v>1201</v>
      </c>
      <c r="D669" s="35">
        <v>1163.1099999999999</v>
      </c>
      <c r="E669" s="35">
        <v>1149.6300000000001</v>
      </c>
      <c r="F669" s="35">
        <v>1137.4000000000001</v>
      </c>
      <c r="G669" s="35">
        <v>1164.58</v>
      </c>
      <c r="H669" s="35">
        <v>1129.1099999999999</v>
      </c>
      <c r="I669" s="35">
        <v>1129.7</v>
      </c>
      <c r="J669" s="35">
        <v>1133.43</v>
      </c>
      <c r="K669" s="35">
        <v>1162.3900000000001</v>
      </c>
      <c r="L669" s="35">
        <v>1212.3599999999999</v>
      </c>
      <c r="M669" s="35">
        <v>1200.67</v>
      </c>
      <c r="N669" s="35">
        <v>1272.8599999999999</v>
      </c>
      <c r="O669" s="35">
        <v>1276.5999999999999</v>
      </c>
      <c r="P669" s="35">
        <v>1276.71</v>
      </c>
      <c r="Q669" s="35">
        <v>1259.8900000000001</v>
      </c>
      <c r="R669" s="35">
        <v>1196.1099999999999</v>
      </c>
      <c r="S669" s="35">
        <v>1196.9000000000001</v>
      </c>
      <c r="T669" s="35">
        <v>1197.67</v>
      </c>
      <c r="U669" s="35">
        <v>1264.99</v>
      </c>
      <c r="V669" s="35">
        <v>1279.56</v>
      </c>
      <c r="W669" s="35">
        <v>1291.54</v>
      </c>
      <c r="X669" s="35">
        <v>1263.51</v>
      </c>
      <c r="Y669" s="35">
        <v>1248.5899999999999</v>
      </c>
      <c r="Z669" s="35">
        <v>1292.01</v>
      </c>
    </row>
    <row r="670" spans="2:26" x14ac:dyDescent="0.25">
      <c r="B670" s="34">
        <v>12</v>
      </c>
      <c r="C670" s="35">
        <v>1259.25</v>
      </c>
      <c r="D670" s="35">
        <v>1198.5899999999999</v>
      </c>
      <c r="E670" s="35">
        <v>1188.6099999999999</v>
      </c>
      <c r="F670" s="35">
        <v>1159.0999999999999</v>
      </c>
      <c r="G670" s="35">
        <v>1129.3599999999999</v>
      </c>
      <c r="H670" s="35">
        <v>1109.74</v>
      </c>
      <c r="I670" s="35">
        <v>1114.46</v>
      </c>
      <c r="J670" s="35">
        <v>1108.21</v>
      </c>
      <c r="K670" s="35">
        <v>1082.02</v>
      </c>
      <c r="L670" s="35">
        <v>1126.02</v>
      </c>
      <c r="M670" s="35">
        <v>1169.68</v>
      </c>
      <c r="N670" s="35">
        <v>1146.95</v>
      </c>
      <c r="O670" s="35">
        <v>1149.3599999999999</v>
      </c>
      <c r="P670" s="35">
        <v>1199.43</v>
      </c>
      <c r="Q670" s="35">
        <v>1190.3900000000001</v>
      </c>
      <c r="R670" s="35">
        <v>1186.8</v>
      </c>
      <c r="S670" s="35">
        <v>1178.72</v>
      </c>
      <c r="T670" s="35">
        <v>1186.49</v>
      </c>
      <c r="U670" s="35">
        <v>1203.43</v>
      </c>
      <c r="V670" s="35">
        <v>1235.95</v>
      </c>
      <c r="W670" s="35">
        <v>1223.1600000000001</v>
      </c>
      <c r="X670" s="35">
        <v>1240.6300000000001</v>
      </c>
      <c r="Y670" s="35">
        <v>1224.55</v>
      </c>
      <c r="Z670" s="35">
        <v>1253.19</v>
      </c>
    </row>
    <row r="671" spans="2:26" x14ac:dyDescent="0.25">
      <c r="B671" s="34">
        <v>13</v>
      </c>
      <c r="C671" s="35">
        <v>1230.47</v>
      </c>
      <c r="D671" s="35">
        <v>1181.5999999999999</v>
      </c>
      <c r="E671" s="35">
        <v>1168.58</v>
      </c>
      <c r="F671" s="35">
        <v>1138.94</v>
      </c>
      <c r="G671" s="35">
        <v>1072.47</v>
      </c>
      <c r="H671" s="35">
        <v>1070.3599999999999</v>
      </c>
      <c r="I671" s="35">
        <v>1086.75</v>
      </c>
      <c r="J671" s="35">
        <v>1085.9100000000001</v>
      </c>
      <c r="K671" s="35">
        <v>1124.49</v>
      </c>
      <c r="L671" s="35">
        <v>1197.56</v>
      </c>
      <c r="M671" s="35">
        <v>1208.1199999999999</v>
      </c>
      <c r="N671" s="35">
        <v>1254.68</v>
      </c>
      <c r="O671" s="35">
        <v>1223.9100000000001</v>
      </c>
      <c r="P671" s="35">
        <v>1223.29</v>
      </c>
      <c r="Q671" s="35">
        <v>1219.24</v>
      </c>
      <c r="R671" s="35">
        <v>1213.24</v>
      </c>
      <c r="S671" s="35">
        <v>1207.58</v>
      </c>
      <c r="T671" s="35">
        <v>1212.6600000000001</v>
      </c>
      <c r="U671" s="35">
        <v>1228.81</v>
      </c>
      <c r="V671" s="35">
        <v>1237.9100000000001</v>
      </c>
      <c r="W671" s="35">
        <v>1234.83</v>
      </c>
      <c r="X671" s="35">
        <v>1219.1400000000001</v>
      </c>
      <c r="Y671" s="35">
        <v>1219.45</v>
      </c>
      <c r="Z671" s="35">
        <v>1219.06</v>
      </c>
    </row>
    <row r="672" spans="2:26" x14ac:dyDescent="0.25">
      <c r="B672" s="34">
        <v>14</v>
      </c>
      <c r="C672" s="35">
        <v>1194.31</v>
      </c>
      <c r="D672" s="35">
        <v>1148.53</v>
      </c>
      <c r="E672" s="35">
        <v>1132.96</v>
      </c>
      <c r="F672" s="35">
        <v>1119.78</v>
      </c>
      <c r="G672" s="35">
        <v>1138.4100000000001</v>
      </c>
      <c r="H672" s="35">
        <v>1137.21</v>
      </c>
      <c r="I672" s="35">
        <v>1164.69</v>
      </c>
      <c r="J672" s="35">
        <v>1160.93</v>
      </c>
      <c r="K672" s="35">
        <v>1191.17</v>
      </c>
      <c r="L672" s="35">
        <v>1244.8499999999999</v>
      </c>
      <c r="M672" s="35">
        <v>1263.8699999999999</v>
      </c>
      <c r="N672" s="35">
        <v>1300.1300000000001</v>
      </c>
      <c r="O672" s="35">
        <v>1276.97</v>
      </c>
      <c r="P672" s="35">
        <v>1269.45</v>
      </c>
      <c r="Q672" s="35">
        <v>1263.72</v>
      </c>
      <c r="R672" s="35">
        <v>1257.6400000000001</v>
      </c>
      <c r="S672" s="35">
        <v>1249.6400000000001</v>
      </c>
      <c r="T672" s="35">
        <v>1253.53</v>
      </c>
      <c r="U672" s="35">
        <v>1282.8800000000001</v>
      </c>
      <c r="V672" s="35">
        <v>1287.93</v>
      </c>
      <c r="W672" s="35">
        <v>1303.42</v>
      </c>
      <c r="X672" s="35">
        <v>1286.53</v>
      </c>
      <c r="Y672" s="35">
        <v>1283.67</v>
      </c>
      <c r="Z672" s="35">
        <v>1280.5</v>
      </c>
    </row>
    <row r="673" spans="2:26" x14ac:dyDescent="0.25">
      <c r="B673" s="34">
        <v>15</v>
      </c>
      <c r="C673" s="35">
        <v>1262.28</v>
      </c>
      <c r="D673" s="35">
        <v>1229.68</v>
      </c>
      <c r="E673" s="35">
        <v>1184.29</v>
      </c>
      <c r="F673" s="35">
        <v>1163.51</v>
      </c>
      <c r="G673" s="35">
        <v>1114.2</v>
      </c>
      <c r="H673" s="35">
        <v>1114.99</v>
      </c>
      <c r="I673" s="35">
        <v>1141.3699999999999</v>
      </c>
      <c r="J673" s="35">
        <v>1143.6400000000001</v>
      </c>
      <c r="K673" s="35">
        <v>1175.98</v>
      </c>
      <c r="L673" s="35">
        <v>1221.8699999999999</v>
      </c>
      <c r="M673" s="35">
        <v>1227.2</v>
      </c>
      <c r="N673" s="35">
        <v>1247.79</v>
      </c>
      <c r="O673" s="35">
        <v>1245.1600000000001</v>
      </c>
      <c r="P673" s="35">
        <v>1236.94</v>
      </c>
      <c r="Q673" s="35">
        <v>1229.9000000000001</v>
      </c>
      <c r="R673" s="35">
        <v>1218.72</v>
      </c>
      <c r="S673" s="35">
        <v>1212.08</v>
      </c>
      <c r="T673" s="35">
        <v>1213.94</v>
      </c>
      <c r="U673" s="35">
        <v>1239.54</v>
      </c>
      <c r="V673" s="35">
        <v>1247.17</v>
      </c>
      <c r="W673" s="35">
        <v>1254.29</v>
      </c>
      <c r="X673" s="35">
        <v>1245.1600000000001</v>
      </c>
      <c r="Y673" s="35">
        <v>1248.18</v>
      </c>
      <c r="Z673" s="35">
        <v>1292.83</v>
      </c>
    </row>
    <row r="674" spans="2:26" x14ac:dyDescent="0.25">
      <c r="B674" s="34">
        <v>16</v>
      </c>
      <c r="C674" s="35">
        <v>1242.46</v>
      </c>
      <c r="D674" s="35">
        <v>1185.6500000000001</v>
      </c>
      <c r="E674" s="35">
        <v>1172.56</v>
      </c>
      <c r="F674" s="35">
        <v>1135.95</v>
      </c>
      <c r="G674" s="35">
        <v>1069.8</v>
      </c>
      <c r="H674" s="35">
        <v>1062.96</v>
      </c>
      <c r="I674" s="35">
        <v>1084.98</v>
      </c>
      <c r="J674" s="35">
        <v>1099.55</v>
      </c>
      <c r="K674" s="35">
        <v>1108.6400000000001</v>
      </c>
      <c r="L674" s="35">
        <v>1164.78</v>
      </c>
      <c r="M674" s="35">
        <v>1189.74</v>
      </c>
      <c r="N674" s="35">
        <v>1190.53</v>
      </c>
      <c r="O674" s="35">
        <v>1204.2</v>
      </c>
      <c r="P674" s="35">
        <v>1187.94</v>
      </c>
      <c r="Q674" s="35">
        <v>1169.93</v>
      </c>
      <c r="R674" s="35">
        <v>1154.92</v>
      </c>
      <c r="S674" s="35">
        <v>1144.3800000000001</v>
      </c>
      <c r="T674" s="35">
        <v>1143.6500000000001</v>
      </c>
      <c r="U674" s="35">
        <v>1187.8900000000001</v>
      </c>
      <c r="V674" s="35">
        <v>1203.28</v>
      </c>
      <c r="W674" s="35">
        <v>1199.8900000000001</v>
      </c>
      <c r="X674" s="35">
        <v>1188.81</v>
      </c>
      <c r="Y674" s="35">
        <v>1195.95</v>
      </c>
      <c r="Z674" s="35">
        <v>1198.1500000000001</v>
      </c>
    </row>
    <row r="675" spans="2:26" x14ac:dyDescent="0.25">
      <c r="B675" s="34">
        <v>17</v>
      </c>
      <c r="C675" s="35">
        <v>1187.52</v>
      </c>
      <c r="D675" s="35">
        <v>1152.03</v>
      </c>
      <c r="E675" s="35">
        <v>1127.08</v>
      </c>
      <c r="F675" s="35">
        <v>1083.0999999999999</v>
      </c>
      <c r="G675" s="35">
        <v>1066.3</v>
      </c>
      <c r="H675" s="35">
        <v>1059.06</v>
      </c>
      <c r="I675" s="35">
        <v>1068.8399999999999</v>
      </c>
      <c r="J675" s="35">
        <v>1077.6400000000001</v>
      </c>
      <c r="K675" s="35">
        <v>1102.8699999999999</v>
      </c>
      <c r="L675" s="35">
        <v>1155.76</v>
      </c>
      <c r="M675" s="35">
        <v>1161.4000000000001</v>
      </c>
      <c r="N675" s="35">
        <v>1169.27</v>
      </c>
      <c r="O675" s="35">
        <v>1172.55</v>
      </c>
      <c r="P675" s="35">
        <v>1170.02</v>
      </c>
      <c r="Q675" s="35">
        <v>1157.79</v>
      </c>
      <c r="R675" s="35">
        <v>1156.82</v>
      </c>
      <c r="S675" s="35">
        <v>1151.95</v>
      </c>
      <c r="T675" s="35">
        <v>1142.3599999999999</v>
      </c>
      <c r="U675" s="35">
        <v>1171.71</v>
      </c>
      <c r="V675" s="35">
        <v>1198.72</v>
      </c>
      <c r="W675" s="35">
        <v>1188.49</v>
      </c>
      <c r="X675" s="35">
        <v>1170.5</v>
      </c>
      <c r="Y675" s="35">
        <v>1186.03</v>
      </c>
      <c r="Z675" s="35">
        <v>1191.56</v>
      </c>
    </row>
    <row r="676" spans="2:26" x14ac:dyDescent="0.25">
      <c r="B676" s="34">
        <v>18</v>
      </c>
      <c r="C676" s="35">
        <v>1160.17</v>
      </c>
      <c r="D676" s="35">
        <v>1138</v>
      </c>
      <c r="E676" s="35">
        <v>1122.93</v>
      </c>
      <c r="F676" s="35">
        <v>1075.82</v>
      </c>
      <c r="G676" s="35">
        <v>1097.93</v>
      </c>
      <c r="H676" s="35">
        <v>1093.58</v>
      </c>
      <c r="I676" s="35">
        <v>1089.71</v>
      </c>
      <c r="J676" s="35">
        <v>1102.71</v>
      </c>
      <c r="K676" s="35">
        <v>1110.01</v>
      </c>
      <c r="L676" s="35">
        <v>1154.19</v>
      </c>
      <c r="M676" s="35">
        <v>1167.04</v>
      </c>
      <c r="N676" s="35">
        <v>1165.76</v>
      </c>
      <c r="O676" s="35">
        <v>1152.17</v>
      </c>
      <c r="P676" s="35">
        <v>1179.17</v>
      </c>
      <c r="Q676" s="35">
        <v>1176.23</v>
      </c>
      <c r="R676" s="35">
        <v>1120.21</v>
      </c>
      <c r="S676" s="35">
        <v>1109.4100000000001</v>
      </c>
      <c r="T676" s="35">
        <v>1111.92</v>
      </c>
      <c r="U676" s="35">
        <v>1128.81</v>
      </c>
      <c r="V676" s="35">
        <v>1199.29</v>
      </c>
      <c r="W676" s="35">
        <v>1194.49</v>
      </c>
      <c r="X676" s="35">
        <v>1232.45</v>
      </c>
      <c r="Y676" s="35">
        <v>1243.1300000000001</v>
      </c>
      <c r="Z676" s="35">
        <v>1228.81</v>
      </c>
    </row>
    <row r="677" spans="2:26" x14ac:dyDescent="0.25">
      <c r="B677" s="34">
        <v>19</v>
      </c>
      <c r="C677" s="35">
        <v>1225.6400000000001</v>
      </c>
      <c r="D677" s="35">
        <v>1164.4000000000001</v>
      </c>
      <c r="E677" s="35">
        <v>1153.1199999999999</v>
      </c>
      <c r="F677" s="35">
        <v>1127.81</v>
      </c>
      <c r="G677" s="35">
        <v>1152.95</v>
      </c>
      <c r="H677" s="35">
        <v>1119.08</v>
      </c>
      <c r="I677" s="35">
        <v>1102.77</v>
      </c>
      <c r="J677" s="35">
        <v>1106.3900000000001</v>
      </c>
      <c r="K677" s="35">
        <v>1095.76</v>
      </c>
      <c r="L677" s="35">
        <v>1158.92</v>
      </c>
      <c r="M677" s="35">
        <v>1166.1199999999999</v>
      </c>
      <c r="N677" s="35">
        <v>1165.54</v>
      </c>
      <c r="O677" s="35">
        <v>1170.1300000000001</v>
      </c>
      <c r="P677" s="35">
        <v>1194.98</v>
      </c>
      <c r="Q677" s="35">
        <v>1186.9000000000001</v>
      </c>
      <c r="R677" s="35">
        <v>1151.02</v>
      </c>
      <c r="S677" s="35">
        <v>1161.69</v>
      </c>
      <c r="T677" s="35">
        <v>1159.56</v>
      </c>
      <c r="U677" s="35">
        <v>1184.8699999999999</v>
      </c>
      <c r="V677" s="35">
        <v>1230.99</v>
      </c>
      <c r="W677" s="35">
        <v>1232.06</v>
      </c>
      <c r="X677" s="35">
        <v>1266.5999999999999</v>
      </c>
      <c r="Y677" s="35">
        <v>1274.04</v>
      </c>
      <c r="Z677" s="35">
        <v>1254.3</v>
      </c>
    </row>
    <row r="678" spans="2:26" x14ac:dyDescent="0.25">
      <c r="B678" s="34">
        <v>20</v>
      </c>
      <c r="C678" s="35">
        <v>1243.31</v>
      </c>
      <c r="D678" s="35">
        <v>1166.5899999999999</v>
      </c>
      <c r="E678" s="35">
        <v>1159.4000000000001</v>
      </c>
      <c r="F678" s="35">
        <v>1145.94</v>
      </c>
      <c r="G678" s="35">
        <v>1150.76</v>
      </c>
      <c r="H678" s="35">
        <v>1147.48</v>
      </c>
      <c r="I678" s="35">
        <v>1154.5</v>
      </c>
      <c r="J678" s="35">
        <v>1172.96</v>
      </c>
      <c r="K678" s="35">
        <v>1196.82</v>
      </c>
      <c r="L678" s="35">
        <v>1261.06</v>
      </c>
      <c r="M678" s="35">
        <v>1277.1400000000001</v>
      </c>
      <c r="N678" s="35">
        <v>1294.6300000000001</v>
      </c>
      <c r="O678" s="35">
        <v>1314.67</v>
      </c>
      <c r="P678" s="35">
        <v>1313.13</v>
      </c>
      <c r="Q678" s="35">
        <v>1297.71</v>
      </c>
      <c r="R678" s="35">
        <v>1277.57</v>
      </c>
      <c r="S678" s="35">
        <v>1256.8399999999999</v>
      </c>
      <c r="T678" s="35">
        <v>1265.79</v>
      </c>
      <c r="U678" s="35">
        <v>1278.54</v>
      </c>
      <c r="V678" s="35">
        <v>1301.52</v>
      </c>
      <c r="W678" s="35">
        <v>1294.6400000000001</v>
      </c>
      <c r="X678" s="35">
        <v>1283.96</v>
      </c>
      <c r="Y678" s="35">
        <v>1284.56</v>
      </c>
      <c r="Z678" s="35">
        <v>1292.5</v>
      </c>
    </row>
    <row r="679" spans="2:26" x14ac:dyDescent="0.25">
      <c r="B679" s="34">
        <v>21</v>
      </c>
      <c r="C679" s="35">
        <v>1277.3</v>
      </c>
      <c r="D679" s="35">
        <v>1210.42</v>
      </c>
      <c r="E679" s="35">
        <v>1201.7</v>
      </c>
      <c r="F679" s="35">
        <v>1168.29</v>
      </c>
      <c r="G679" s="35">
        <v>1149.19</v>
      </c>
      <c r="H679" s="35">
        <v>1145.72</v>
      </c>
      <c r="I679" s="35">
        <v>1154.8900000000001</v>
      </c>
      <c r="J679" s="35">
        <v>1164.5</v>
      </c>
      <c r="K679" s="35">
        <v>1180.72</v>
      </c>
      <c r="L679" s="35">
        <v>1231.47</v>
      </c>
      <c r="M679" s="35">
        <v>1234.52</v>
      </c>
      <c r="N679" s="35">
        <v>1263.31</v>
      </c>
      <c r="O679" s="35">
        <v>1272.95</v>
      </c>
      <c r="P679" s="35">
        <v>1216.51</v>
      </c>
      <c r="Q679" s="35">
        <v>1192.8699999999999</v>
      </c>
      <c r="R679" s="35">
        <v>1191.3900000000001</v>
      </c>
      <c r="S679" s="35">
        <v>1194.45</v>
      </c>
      <c r="T679" s="35">
        <v>1188.79</v>
      </c>
      <c r="U679" s="35">
        <v>1194.3900000000001</v>
      </c>
      <c r="V679" s="35">
        <v>1205.92</v>
      </c>
      <c r="W679" s="35">
        <v>1233.92</v>
      </c>
      <c r="X679" s="35">
        <v>1212.07</v>
      </c>
      <c r="Y679" s="35">
        <v>1210.23</v>
      </c>
      <c r="Z679" s="35">
        <v>1194.4000000000001</v>
      </c>
    </row>
    <row r="680" spans="2:26" x14ac:dyDescent="0.25">
      <c r="B680" s="34">
        <v>22</v>
      </c>
      <c r="C680" s="35">
        <v>1184.79</v>
      </c>
      <c r="D680" s="35">
        <v>1167.22</v>
      </c>
      <c r="E680" s="35">
        <v>1160.26</v>
      </c>
      <c r="F680" s="35">
        <v>1149.4000000000001</v>
      </c>
      <c r="G680" s="35">
        <v>1158.98</v>
      </c>
      <c r="H680" s="35">
        <v>1162.74</v>
      </c>
      <c r="I680" s="35">
        <v>1184.55</v>
      </c>
      <c r="J680" s="35">
        <v>1196.6199999999999</v>
      </c>
      <c r="K680" s="35">
        <v>1207.22</v>
      </c>
      <c r="L680" s="35">
        <v>1253.43</v>
      </c>
      <c r="M680" s="35">
        <v>1261.43</v>
      </c>
      <c r="N680" s="35">
        <v>1292.3900000000001</v>
      </c>
      <c r="O680" s="35">
        <v>1290.82</v>
      </c>
      <c r="P680" s="35">
        <v>1309.97</v>
      </c>
      <c r="Q680" s="35">
        <v>1307.44</v>
      </c>
      <c r="R680" s="35">
        <v>1296.0899999999999</v>
      </c>
      <c r="S680" s="35">
        <v>1289.3399999999999</v>
      </c>
      <c r="T680" s="35">
        <v>1275.49</v>
      </c>
      <c r="U680" s="35">
        <v>1292.57</v>
      </c>
      <c r="V680" s="35">
        <v>1307.92</v>
      </c>
      <c r="W680" s="35">
        <v>1304.07</v>
      </c>
      <c r="X680" s="35">
        <v>1303.3699999999999</v>
      </c>
      <c r="Y680" s="35">
        <v>1304.18</v>
      </c>
      <c r="Z680" s="35">
        <v>1309.31</v>
      </c>
    </row>
    <row r="681" spans="2:26" x14ac:dyDescent="0.25">
      <c r="B681" s="34">
        <v>23</v>
      </c>
      <c r="C681" s="35">
        <v>1295.6500000000001</v>
      </c>
      <c r="D681" s="35">
        <v>1235.44</v>
      </c>
      <c r="E681" s="35">
        <v>1235.8399999999999</v>
      </c>
      <c r="F681" s="35">
        <v>1233.3800000000001</v>
      </c>
      <c r="G681" s="35">
        <v>1284.5999999999999</v>
      </c>
      <c r="H681" s="35">
        <v>1266.17</v>
      </c>
      <c r="I681" s="35">
        <v>1262.9000000000001</v>
      </c>
      <c r="J681" s="35">
        <v>1270.22</v>
      </c>
      <c r="K681" s="35">
        <v>1295.53</v>
      </c>
      <c r="L681" s="35">
        <v>1350.96</v>
      </c>
      <c r="M681" s="35">
        <v>1351.52</v>
      </c>
      <c r="N681" s="35">
        <v>1381.37</v>
      </c>
      <c r="O681" s="35">
        <v>1401.41</v>
      </c>
      <c r="P681" s="35">
        <v>1444.95</v>
      </c>
      <c r="Q681" s="35">
        <v>1440.97</v>
      </c>
      <c r="R681" s="35">
        <v>1434.28</v>
      </c>
      <c r="S681" s="35">
        <v>1414.44</v>
      </c>
      <c r="T681" s="35">
        <v>1379.33</v>
      </c>
      <c r="U681" s="35">
        <v>1404.28</v>
      </c>
      <c r="V681" s="35">
        <v>1395.95</v>
      </c>
      <c r="W681" s="35">
        <v>1407.6</v>
      </c>
      <c r="X681" s="35">
        <v>1427.75</v>
      </c>
      <c r="Y681" s="35">
        <v>1444.26</v>
      </c>
      <c r="Z681" s="35">
        <v>1426.18</v>
      </c>
    </row>
    <row r="682" spans="2:26" x14ac:dyDescent="0.25">
      <c r="B682" s="34">
        <v>24</v>
      </c>
      <c r="C682" s="35">
        <v>1394.56</v>
      </c>
      <c r="D682" s="35">
        <v>1371.14</v>
      </c>
      <c r="E682" s="35">
        <v>1349.85</v>
      </c>
      <c r="F682" s="35">
        <v>1300.24</v>
      </c>
      <c r="G682" s="35">
        <v>1215.4000000000001</v>
      </c>
      <c r="H682" s="35">
        <v>1188.96</v>
      </c>
      <c r="I682" s="35">
        <v>1189.32</v>
      </c>
      <c r="J682" s="35">
        <v>1199.73</v>
      </c>
      <c r="K682" s="35">
        <v>1201.19</v>
      </c>
      <c r="L682" s="35">
        <v>1241.68</v>
      </c>
      <c r="M682" s="35">
        <v>1254.73</v>
      </c>
      <c r="N682" s="35">
        <v>1264.1600000000001</v>
      </c>
      <c r="O682" s="35">
        <v>1285.67</v>
      </c>
      <c r="P682" s="35">
        <v>1308.8900000000001</v>
      </c>
      <c r="Q682" s="35">
        <v>1302.1300000000001</v>
      </c>
      <c r="R682" s="35">
        <v>1301.51</v>
      </c>
      <c r="S682" s="35">
        <v>1275.6199999999999</v>
      </c>
      <c r="T682" s="35">
        <v>1233.27</v>
      </c>
      <c r="U682" s="35">
        <v>1267.99</v>
      </c>
      <c r="V682" s="35">
        <v>1278.1400000000001</v>
      </c>
      <c r="W682" s="35">
        <v>1286.79</v>
      </c>
      <c r="X682" s="35">
        <v>1286.44</v>
      </c>
      <c r="Y682" s="35">
        <v>1298.25</v>
      </c>
      <c r="Z682" s="35">
        <v>1290.8</v>
      </c>
    </row>
    <row r="683" spans="2:26" x14ac:dyDescent="0.25">
      <c r="B683" s="34">
        <v>25</v>
      </c>
      <c r="C683" s="35">
        <v>1275.06</v>
      </c>
      <c r="D683" s="35">
        <v>1206.98</v>
      </c>
      <c r="E683" s="35">
        <v>1192.93</v>
      </c>
      <c r="F683" s="35">
        <v>1159.27</v>
      </c>
      <c r="G683" s="35">
        <v>1175.71</v>
      </c>
      <c r="H683" s="35">
        <v>1135.57</v>
      </c>
      <c r="I683" s="35">
        <v>1137.79</v>
      </c>
      <c r="J683" s="35">
        <v>1153.8900000000001</v>
      </c>
      <c r="K683" s="35">
        <v>1162.24</v>
      </c>
      <c r="L683" s="35">
        <v>1194</v>
      </c>
      <c r="M683" s="35">
        <v>1228.49</v>
      </c>
      <c r="N683" s="35">
        <v>1240.5999999999999</v>
      </c>
      <c r="O683" s="35">
        <v>1281.42</v>
      </c>
      <c r="P683" s="35">
        <v>1286.8699999999999</v>
      </c>
      <c r="Q683" s="35">
        <v>1277.1300000000001</v>
      </c>
      <c r="R683" s="35">
        <v>1241</v>
      </c>
      <c r="S683" s="35">
        <v>1258.79</v>
      </c>
      <c r="T683" s="35">
        <v>1241.69</v>
      </c>
      <c r="U683" s="35">
        <v>1273.4000000000001</v>
      </c>
      <c r="V683" s="35">
        <v>1290.77</v>
      </c>
      <c r="W683" s="35">
        <v>1294.77</v>
      </c>
      <c r="X683" s="35">
        <v>1293.46</v>
      </c>
      <c r="Y683" s="35">
        <v>1299.08</v>
      </c>
      <c r="Z683" s="35">
        <v>1296.6199999999999</v>
      </c>
    </row>
    <row r="684" spans="2:26" x14ac:dyDescent="0.25">
      <c r="B684" s="34">
        <v>26</v>
      </c>
      <c r="C684" s="35">
        <v>1286.46</v>
      </c>
      <c r="D684" s="35">
        <v>1219.2</v>
      </c>
      <c r="E684" s="35">
        <v>1190.77</v>
      </c>
      <c r="F684" s="35">
        <v>1179.1199999999999</v>
      </c>
      <c r="G684" s="35">
        <v>1164.1600000000001</v>
      </c>
      <c r="H684" s="35">
        <v>1135.02</v>
      </c>
      <c r="I684" s="35">
        <v>1126.5899999999999</v>
      </c>
      <c r="J684" s="35">
        <v>1138.18</v>
      </c>
      <c r="K684" s="35">
        <v>1145.06</v>
      </c>
      <c r="L684" s="35">
        <v>1174.31</v>
      </c>
      <c r="M684" s="35">
        <v>1180.18</v>
      </c>
      <c r="N684" s="35">
        <v>1195.6099999999999</v>
      </c>
      <c r="O684" s="35">
        <v>1217.1300000000001</v>
      </c>
      <c r="P684" s="35">
        <v>1255.02</v>
      </c>
      <c r="Q684" s="35">
        <v>1218.8699999999999</v>
      </c>
      <c r="R684" s="35">
        <v>1202.08</v>
      </c>
      <c r="S684" s="35">
        <v>1189.1400000000001</v>
      </c>
      <c r="T684" s="35">
        <v>1174.43</v>
      </c>
      <c r="U684" s="35">
        <v>1213.3</v>
      </c>
      <c r="V684" s="35">
        <v>1272.8800000000001</v>
      </c>
      <c r="W684" s="35">
        <v>1281.04</v>
      </c>
      <c r="X684" s="35">
        <v>1274.4100000000001</v>
      </c>
      <c r="Y684" s="35">
        <v>1287.96</v>
      </c>
      <c r="Z684" s="35">
        <v>1293.72</v>
      </c>
    </row>
    <row r="685" spans="2:26" x14ac:dyDescent="0.25">
      <c r="B685" s="34">
        <v>27</v>
      </c>
      <c r="C685" s="35">
        <v>1241.75</v>
      </c>
      <c r="D685" s="35">
        <v>1206.22</v>
      </c>
      <c r="E685" s="35">
        <v>1177.8800000000001</v>
      </c>
      <c r="F685" s="35">
        <v>1171.55</v>
      </c>
      <c r="G685" s="35">
        <v>1112.92</v>
      </c>
      <c r="H685" s="35">
        <v>1107.95</v>
      </c>
      <c r="I685" s="35">
        <v>1120.8499999999999</v>
      </c>
      <c r="J685" s="35">
        <v>1117.3399999999999</v>
      </c>
      <c r="K685" s="35">
        <v>1140.73</v>
      </c>
      <c r="L685" s="35">
        <v>1201.2</v>
      </c>
      <c r="M685" s="35">
        <v>1226.8499999999999</v>
      </c>
      <c r="N685" s="35">
        <v>1274.83</v>
      </c>
      <c r="O685" s="35">
        <v>1267.51</v>
      </c>
      <c r="P685" s="35">
        <v>1247.51</v>
      </c>
      <c r="Q685" s="35">
        <v>1244.24</v>
      </c>
      <c r="R685" s="35">
        <v>1253.03</v>
      </c>
      <c r="S685" s="35">
        <v>1239.17</v>
      </c>
      <c r="T685" s="35">
        <v>1237.1199999999999</v>
      </c>
      <c r="U685" s="35">
        <v>1242.26</v>
      </c>
      <c r="V685" s="35">
        <v>1259.28</v>
      </c>
      <c r="W685" s="35">
        <v>1255.0899999999999</v>
      </c>
      <c r="X685" s="35">
        <v>1258.6400000000001</v>
      </c>
      <c r="Y685" s="35">
        <v>1257.6400000000001</v>
      </c>
      <c r="Z685" s="35">
        <v>1233.1199999999999</v>
      </c>
    </row>
    <row r="686" spans="2:26" x14ac:dyDescent="0.25">
      <c r="B686" s="34">
        <v>28</v>
      </c>
      <c r="C686" s="35">
        <v>1211.74</v>
      </c>
      <c r="D686" s="35">
        <v>1188.92</v>
      </c>
      <c r="E686" s="35">
        <v>1148.53</v>
      </c>
      <c r="F686" s="35">
        <v>1109.5</v>
      </c>
      <c r="G686" s="35">
        <v>1107.3900000000001</v>
      </c>
      <c r="H686" s="35">
        <v>1099.4000000000001</v>
      </c>
      <c r="I686" s="35">
        <v>1115.3900000000001</v>
      </c>
      <c r="J686" s="35">
        <v>1118.3699999999999</v>
      </c>
      <c r="K686" s="35">
        <v>1135.8599999999999</v>
      </c>
      <c r="L686" s="35">
        <v>1171.74</v>
      </c>
      <c r="M686" s="35">
        <v>1224.73</v>
      </c>
      <c r="N686" s="35">
        <v>1250.79</v>
      </c>
      <c r="O686" s="35">
        <v>1246.74</v>
      </c>
      <c r="P686" s="35">
        <v>1245.29</v>
      </c>
      <c r="Q686" s="35">
        <v>1243.56</v>
      </c>
      <c r="R686" s="35">
        <v>1242.24</v>
      </c>
      <c r="S686" s="35">
        <v>1231.43</v>
      </c>
      <c r="T686" s="35">
        <v>1232.1300000000001</v>
      </c>
      <c r="U686" s="35">
        <v>1237.53</v>
      </c>
      <c r="V686" s="35">
        <v>1277.92</v>
      </c>
      <c r="W686" s="35">
        <v>1279.95</v>
      </c>
      <c r="X686" s="35">
        <v>1257.33</v>
      </c>
      <c r="Y686" s="35">
        <v>1286.76</v>
      </c>
      <c r="Z686" s="35">
        <v>1223.21</v>
      </c>
    </row>
    <row r="687" spans="2:26" hidden="1" x14ac:dyDescent="0.25">
      <c r="B687" s="34">
        <v>29</v>
      </c>
      <c r="C687" s="35" t="e">
        <v>#N/A</v>
      </c>
      <c r="D687" s="35" t="e">
        <v>#N/A</v>
      </c>
      <c r="E687" s="35" t="e">
        <v>#N/A</v>
      </c>
      <c r="F687" s="35" t="e">
        <v>#N/A</v>
      </c>
      <c r="G687" s="35" t="e">
        <v>#N/A</v>
      </c>
      <c r="H687" s="35" t="e">
        <v>#N/A</v>
      </c>
      <c r="I687" s="35" t="e">
        <v>#N/A</v>
      </c>
      <c r="J687" s="35" t="e">
        <v>#N/A</v>
      </c>
      <c r="K687" s="35" t="e">
        <v>#N/A</v>
      </c>
      <c r="L687" s="35" t="e">
        <v>#N/A</v>
      </c>
      <c r="M687" s="35" t="e">
        <v>#N/A</v>
      </c>
      <c r="N687" s="35" t="e">
        <v>#N/A</v>
      </c>
      <c r="O687" s="35" t="e">
        <v>#N/A</v>
      </c>
      <c r="P687" s="35" t="e">
        <v>#N/A</v>
      </c>
      <c r="Q687" s="35" t="e">
        <v>#N/A</v>
      </c>
      <c r="R687" s="35" t="e">
        <v>#N/A</v>
      </c>
      <c r="S687" s="35" t="e">
        <v>#N/A</v>
      </c>
      <c r="T687" s="35" t="e">
        <v>#N/A</v>
      </c>
      <c r="U687" s="35" t="e">
        <v>#N/A</v>
      </c>
      <c r="V687" s="35" t="e">
        <v>#N/A</v>
      </c>
      <c r="W687" s="35" t="e">
        <v>#N/A</v>
      </c>
      <c r="X687" s="35" t="e">
        <v>#N/A</v>
      </c>
      <c r="Y687" s="35" t="e">
        <v>#N/A</v>
      </c>
      <c r="Z687" s="35" t="e">
        <v>#N/A</v>
      </c>
    </row>
    <row r="688" spans="2:26" hidden="1" x14ac:dyDescent="0.25">
      <c r="B688" s="34">
        <v>30</v>
      </c>
      <c r="C688" s="35" t="e">
        <v>#N/A</v>
      </c>
      <c r="D688" s="35" t="e">
        <v>#N/A</v>
      </c>
      <c r="E688" s="35" t="e">
        <v>#N/A</v>
      </c>
      <c r="F688" s="35" t="e">
        <v>#N/A</v>
      </c>
      <c r="G688" s="35" t="e">
        <v>#N/A</v>
      </c>
      <c r="H688" s="35" t="e">
        <v>#N/A</v>
      </c>
      <c r="I688" s="35" t="e">
        <v>#N/A</v>
      </c>
      <c r="J688" s="35" t="e">
        <v>#N/A</v>
      </c>
      <c r="K688" s="35" t="e">
        <v>#N/A</v>
      </c>
      <c r="L688" s="35" t="e">
        <v>#N/A</v>
      </c>
      <c r="M688" s="35" t="e">
        <v>#N/A</v>
      </c>
      <c r="N688" s="35" t="e">
        <v>#N/A</v>
      </c>
      <c r="O688" s="35" t="e">
        <v>#N/A</v>
      </c>
      <c r="P688" s="35" t="e">
        <v>#N/A</v>
      </c>
      <c r="Q688" s="35" t="e">
        <v>#N/A</v>
      </c>
      <c r="R688" s="35" t="e">
        <v>#N/A</v>
      </c>
      <c r="S688" s="35" t="e">
        <v>#N/A</v>
      </c>
      <c r="T688" s="35" t="e">
        <v>#N/A</v>
      </c>
      <c r="U688" s="35" t="e">
        <v>#N/A</v>
      </c>
      <c r="V688" s="35" t="e">
        <v>#N/A</v>
      </c>
      <c r="W688" s="35" t="e">
        <v>#N/A</v>
      </c>
      <c r="X688" s="35" t="e">
        <v>#N/A</v>
      </c>
      <c r="Y688" s="35" t="e">
        <v>#N/A</v>
      </c>
      <c r="Z688" s="35" t="e">
        <v>#N/A</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1411.36</v>
      </c>
      <c r="D695" s="35">
        <v>1384.03</v>
      </c>
      <c r="E695" s="35">
        <v>1365.55</v>
      </c>
      <c r="F695" s="35">
        <v>1330.9</v>
      </c>
      <c r="G695" s="35">
        <v>1275.3</v>
      </c>
      <c r="H695" s="35">
        <v>1298.49</v>
      </c>
      <c r="I695" s="35">
        <v>1311.03</v>
      </c>
      <c r="J695" s="35">
        <v>1323.36</v>
      </c>
      <c r="K695" s="35">
        <v>1364.5</v>
      </c>
      <c r="L695" s="35">
        <v>1418.21</v>
      </c>
      <c r="M695" s="35">
        <v>1454.77</v>
      </c>
      <c r="N695" s="35">
        <v>1486.32</v>
      </c>
      <c r="O695" s="35">
        <v>1488.93</v>
      </c>
      <c r="P695" s="35">
        <v>1449.27</v>
      </c>
      <c r="Q695" s="35">
        <v>1409.38</v>
      </c>
      <c r="R695" s="35">
        <v>1394.66</v>
      </c>
      <c r="S695" s="35">
        <v>1388.76</v>
      </c>
      <c r="T695" s="35">
        <v>1417.17</v>
      </c>
      <c r="U695" s="35">
        <v>1449.1</v>
      </c>
      <c r="V695" s="35">
        <v>1458.3</v>
      </c>
      <c r="W695" s="35">
        <v>1451.1</v>
      </c>
      <c r="X695" s="35">
        <v>1433.06</v>
      </c>
      <c r="Y695" s="35">
        <v>1416.44</v>
      </c>
      <c r="Z695" s="35">
        <v>1414.52</v>
      </c>
    </row>
    <row r="696" spans="2:26" x14ac:dyDescent="0.25">
      <c r="B696" s="34">
        <v>2</v>
      </c>
      <c r="C696" s="35">
        <v>1413.43</v>
      </c>
      <c r="D696" s="35">
        <v>1388.81</v>
      </c>
      <c r="E696" s="35">
        <v>1373.21</v>
      </c>
      <c r="F696" s="35">
        <v>1332.54</v>
      </c>
      <c r="G696" s="35">
        <v>1320.39</v>
      </c>
      <c r="H696" s="35">
        <v>1318.47</v>
      </c>
      <c r="I696" s="35">
        <v>1336.16</v>
      </c>
      <c r="J696" s="35">
        <v>1350.72</v>
      </c>
      <c r="K696" s="35">
        <v>1394.02</v>
      </c>
      <c r="L696" s="35">
        <v>1445.7</v>
      </c>
      <c r="M696" s="35">
        <v>1481.02</v>
      </c>
      <c r="N696" s="35">
        <v>1487.23</v>
      </c>
      <c r="O696" s="35">
        <v>1480.66</v>
      </c>
      <c r="P696" s="35">
        <v>1436.15</v>
      </c>
      <c r="Q696" s="35">
        <v>1417.17</v>
      </c>
      <c r="R696" s="35">
        <v>1419.15</v>
      </c>
      <c r="S696" s="35">
        <v>1418.26</v>
      </c>
      <c r="T696" s="35">
        <v>1411.01</v>
      </c>
      <c r="U696" s="35">
        <v>1451.01</v>
      </c>
      <c r="V696" s="35">
        <v>1452.38</v>
      </c>
      <c r="W696" s="35">
        <v>1440.04</v>
      </c>
      <c r="X696" s="35">
        <v>1422.64</v>
      </c>
      <c r="Y696" s="35">
        <v>1419.79</v>
      </c>
      <c r="Z696" s="35">
        <v>1401.75</v>
      </c>
    </row>
    <row r="697" spans="2:26" x14ac:dyDescent="0.25">
      <c r="B697" s="34">
        <v>3</v>
      </c>
      <c r="C697" s="35">
        <v>1408.37</v>
      </c>
      <c r="D697" s="35">
        <v>1354.96</v>
      </c>
      <c r="E697" s="35">
        <v>1351.15</v>
      </c>
      <c r="F697" s="35">
        <v>1336.64</v>
      </c>
      <c r="G697" s="35">
        <v>1320.76</v>
      </c>
      <c r="H697" s="35">
        <v>1324.19</v>
      </c>
      <c r="I697" s="35">
        <v>1340.75</v>
      </c>
      <c r="J697" s="35">
        <v>1357.29</v>
      </c>
      <c r="K697" s="35">
        <v>1392.74</v>
      </c>
      <c r="L697" s="35">
        <v>1440.29</v>
      </c>
      <c r="M697" s="35">
        <v>1462.37</v>
      </c>
      <c r="N697" s="35">
        <v>1481.71</v>
      </c>
      <c r="O697" s="35">
        <v>1473.25</v>
      </c>
      <c r="P697" s="35">
        <v>1436.05</v>
      </c>
      <c r="Q697" s="35">
        <v>1436.61</v>
      </c>
      <c r="R697" s="35">
        <v>1427.1</v>
      </c>
      <c r="S697" s="35">
        <v>1412.99</v>
      </c>
      <c r="T697" s="35">
        <v>1404.93</v>
      </c>
      <c r="U697" s="35">
        <v>1440.55</v>
      </c>
      <c r="V697" s="35">
        <v>1451.34</v>
      </c>
      <c r="W697" s="35">
        <v>1452.28</v>
      </c>
      <c r="X697" s="35">
        <v>1446.95</v>
      </c>
      <c r="Y697" s="35">
        <v>1426.67</v>
      </c>
      <c r="Z697" s="35">
        <v>1430.32</v>
      </c>
    </row>
    <row r="698" spans="2:26" x14ac:dyDescent="0.25">
      <c r="B698" s="34">
        <v>4</v>
      </c>
      <c r="C698" s="35">
        <v>1427.99</v>
      </c>
      <c r="D698" s="35">
        <v>1414.2</v>
      </c>
      <c r="E698" s="35">
        <v>1397.33</v>
      </c>
      <c r="F698" s="35">
        <v>1385.58</v>
      </c>
      <c r="G698" s="35">
        <v>1366.63</v>
      </c>
      <c r="H698" s="35">
        <v>1339.82</v>
      </c>
      <c r="I698" s="35">
        <v>1350.15</v>
      </c>
      <c r="J698" s="35">
        <v>1364.62</v>
      </c>
      <c r="K698" s="35">
        <v>1380.02</v>
      </c>
      <c r="L698" s="35">
        <v>1407.96</v>
      </c>
      <c r="M698" s="35">
        <v>1415.01</v>
      </c>
      <c r="N698" s="35">
        <v>1448.58</v>
      </c>
      <c r="O698" s="35">
        <v>1473.08</v>
      </c>
      <c r="P698" s="35">
        <v>1458.2</v>
      </c>
      <c r="Q698" s="35">
        <v>1454.29</v>
      </c>
      <c r="R698" s="35">
        <v>1447.89</v>
      </c>
      <c r="S698" s="35">
        <v>1405.64</v>
      </c>
      <c r="T698" s="35">
        <v>1420.34</v>
      </c>
      <c r="U698" s="35">
        <v>1433.81</v>
      </c>
      <c r="V698" s="35">
        <v>1444.39</v>
      </c>
      <c r="W698" s="35">
        <v>1464.88</v>
      </c>
      <c r="X698" s="35">
        <v>1441.4</v>
      </c>
      <c r="Y698" s="35">
        <v>1415.93</v>
      </c>
      <c r="Z698" s="35">
        <v>1426.66</v>
      </c>
    </row>
    <row r="699" spans="2:26" x14ac:dyDescent="0.25">
      <c r="B699" s="34">
        <v>5</v>
      </c>
      <c r="C699" s="35">
        <v>1434.39</v>
      </c>
      <c r="D699" s="35">
        <v>1415.76</v>
      </c>
      <c r="E699" s="35">
        <v>1398.4</v>
      </c>
      <c r="F699" s="35">
        <v>1354.77</v>
      </c>
      <c r="G699" s="35">
        <v>1311.41</v>
      </c>
      <c r="H699" s="35">
        <v>1298.2</v>
      </c>
      <c r="I699" s="35">
        <v>1296.3699999999999</v>
      </c>
      <c r="J699" s="35">
        <v>1295.04</v>
      </c>
      <c r="K699" s="35">
        <v>1304.3699999999999</v>
      </c>
      <c r="L699" s="35">
        <v>1335.91</v>
      </c>
      <c r="M699" s="35">
        <v>1347.29</v>
      </c>
      <c r="N699" s="35">
        <v>1340.08</v>
      </c>
      <c r="O699" s="35">
        <v>1356</v>
      </c>
      <c r="P699" s="35">
        <v>1393.4</v>
      </c>
      <c r="Q699" s="35">
        <v>1383.33</v>
      </c>
      <c r="R699" s="35">
        <v>1377.09</v>
      </c>
      <c r="S699" s="35">
        <v>1351.89</v>
      </c>
      <c r="T699" s="35">
        <v>1364.76</v>
      </c>
      <c r="U699" s="35">
        <v>1385.36</v>
      </c>
      <c r="V699" s="35">
        <v>1420.36</v>
      </c>
      <c r="W699" s="35">
        <v>1421.64</v>
      </c>
      <c r="X699" s="35">
        <v>1401.97</v>
      </c>
      <c r="Y699" s="35">
        <v>1384.48</v>
      </c>
      <c r="Z699" s="35">
        <v>1389.25</v>
      </c>
    </row>
    <row r="700" spans="2:26" x14ac:dyDescent="0.25">
      <c r="B700" s="34">
        <v>6</v>
      </c>
      <c r="C700" s="35">
        <v>1410.32</v>
      </c>
      <c r="D700" s="35">
        <v>1387.59</v>
      </c>
      <c r="E700" s="35">
        <v>1372.41</v>
      </c>
      <c r="F700" s="35">
        <v>1340.94</v>
      </c>
      <c r="G700" s="35">
        <v>1335.18</v>
      </c>
      <c r="H700" s="35">
        <v>1340.16</v>
      </c>
      <c r="I700" s="35">
        <v>1349.97</v>
      </c>
      <c r="J700" s="35">
        <v>1354.39</v>
      </c>
      <c r="K700" s="35">
        <v>1384.05</v>
      </c>
      <c r="L700" s="35">
        <v>1436.7</v>
      </c>
      <c r="M700" s="35">
        <v>1464.38</v>
      </c>
      <c r="N700" s="35">
        <v>1516.38</v>
      </c>
      <c r="O700" s="35">
        <v>1518.82</v>
      </c>
      <c r="P700" s="35">
        <v>1509.67</v>
      </c>
      <c r="Q700" s="35">
        <v>1508.3</v>
      </c>
      <c r="R700" s="35">
        <v>1486.92</v>
      </c>
      <c r="S700" s="35">
        <v>1482.37</v>
      </c>
      <c r="T700" s="35">
        <v>1485.08</v>
      </c>
      <c r="U700" s="35">
        <v>1505.6</v>
      </c>
      <c r="V700" s="35">
        <v>1506.05</v>
      </c>
      <c r="W700" s="35">
        <v>1507.35</v>
      </c>
      <c r="X700" s="35">
        <v>1493.38</v>
      </c>
      <c r="Y700" s="35">
        <v>1462.93</v>
      </c>
      <c r="Z700" s="35">
        <v>1472.61</v>
      </c>
    </row>
    <row r="701" spans="2:26" x14ac:dyDescent="0.25">
      <c r="B701" s="34">
        <v>7</v>
      </c>
      <c r="C701" s="35">
        <v>1479.95</v>
      </c>
      <c r="D701" s="35">
        <v>1443.47</v>
      </c>
      <c r="E701" s="35">
        <v>1431.3</v>
      </c>
      <c r="F701" s="35">
        <v>1383.89</v>
      </c>
      <c r="G701" s="35">
        <v>1335.74</v>
      </c>
      <c r="H701" s="35">
        <v>1322.19</v>
      </c>
      <c r="I701" s="35">
        <v>1337.38</v>
      </c>
      <c r="J701" s="35">
        <v>1339.9</v>
      </c>
      <c r="K701" s="35">
        <v>1376.97</v>
      </c>
      <c r="L701" s="35">
        <v>1425.49</v>
      </c>
      <c r="M701" s="35">
        <v>1496.96</v>
      </c>
      <c r="N701" s="35">
        <v>1515.53</v>
      </c>
      <c r="O701" s="35">
        <v>1504.87</v>
      </c>
      <c r="P701" s="35">
        <v>1501.2</v>
      </c>
      <c r="Q701" s="35">
        <v>1502.31</v>
      </c>
      <c r="R701" s="35">
        <v>1483.04</v>
      </c>
      <c r="S701" s="35">
        <v>1486.45</v>
      </c>
      <c r="T701" s="35">
        <v>1490.18</v>
      </c>
      <c r="U701" s="35">
        <v>1508.85</v>
      </c>
      <c r="V701" s="35">
        <v>1511.84</v>
      </c>
      <c r="W701" s="35">
        <v>1504.76</v>
      </c>
      <c r="X701" s="35">
        <v>1492.86</v>
      </c>
      <c r="Y701" s="35">
        <v>1466.49</v>
      </c>
      <c r="Z701" s="35">
        <v>1472.31</v>
      </c>
    </row>
    <row r="702" spans="2:26" x14ac:dyDescent="0.25">
      <c r="B702" s="34">
        <v>8</v>
      </c>
      <c r="C702" s="35">
        <v>1471.96</v>
      </c>
      <c r="D702" s="35">
        <v>1426.08</v>
      </c>
      <c r="E702" s="35">
        <v>1400.84</v>
      </c>
      <c r="F702" s="35">
        <v>1355.41</v>
      </c>
      <c r="G702" s="35">
        <v>1368.25</v>
      </c>
      <c r="H702" s="35">
        <v>1366.72</v>
      </c>
      <c r="I702" s="35">
        <v>1372.41</v>
      </c>
      <c r="J702" s="35">
        <v>1384.68</v>
      </c>
      <c r="K702" s="35">
        <v>1412.53</v>
      </c>
      <c r="L702" s="35">
        <v>1499.08</v>
      </c>
      <c r="M702" s="35">
        <v>1527.06</v>
      </c>
      <c r="N702" s="35">
        <v>1532.15</v>
      </c>
      <c r="O702" s="35">
        <v>1516.55</v>
      </c>
      <c r="P702" s="35">
        <v>1517.18</v>
      </c>
      <c r="Q702" s="35">
        <v>1518.32</v>
      </c>
      <c r="R702" s="35">
        <v>1517.74</v>
      </c>
      <c r="S702" s="35">
        <v>1512.38</v>
      </c>
      <c r="T702" s="35">
        <v>1514.53</v>
      </c>
      <c r="U702" s="35">
        <v>1519.01</v>
      </c>
      <c r="V702" s="35">
        <v>1518.19</v>
      </c>
      <c r="W702" s="35">
        <v>1546.03</v>
      </c>
      <c r="X702" s="35">
        <v>1517.57</v>
      </c>
      <c r="Y702" s="35">
        <v>1510.16</v>
      </c>
      <c r="Z702" s="35">
        <v>1511.45</v>
      </c>
    </row>
    <row r="703" spans="2:26" x14ac:dyDescent="0.25">
      <c r="B703" s="34">
        <v>9</v>
      </c>
      <c r="C703" s="35">
        <v>1503.89</v>
      </c>
      <c r="D703" s="35">
        <v>1480.45</v>
      </c>
      <c r="E703" s="35">
        <v>1440.31</v>
      </c>
      <c r="F703" s="35">
        <v>1416.73</v>
      </c>
      <c r="G703" s="35">
        <v>1367.18</v>
      </c>
      <c r="H703" s="35">
        <v>1361.4</v>
      </c>
      <c r="I703" s="35">
        <v>1364.73</v>
      </c>
      <c r="J703" s="35">
        <v>1375.42</v>
      </c>
      <c r="K703" s="35">
        <v>1397.91</v>
      </c>
      <c r="L703" s="35">
        <v>1506.23</v>
      </c>
      <c r="M703" s="35">
        <v>1526.26</v>
      </c>
      <c r="N703" s="35">
        <v>1536.31</v>
      </c>
      <c r="O703" s="35">
        <v>1527.28</v>
      </c>
      <c r="P703" s="35">
        <v>1528.26</v>
      </c>
      <c r="Q703" s="35">
        <v>1523.22</v>
      </c>
      <c r="R703" s="35">
        <v>1523.25</v>
      </c>
      <c r="S703" s="35">
        <v>1523.01</v>
      </c>
      <c r="T703" s="35">
        <v>1526.28</v>
      </c>
      <c r="U703" s="35">
        <v>1525.59</v>
      </c>
      <c r="V703" s="35">
        <v>1560.79</v>
      </c>
      <c r="W703" s="35">
        <v>1552.52</v>
      </c>
      <c r="X703" s="35">
        <v>1544.14</v>
      </c>
      <c r="Y703" s="35">
        <v>1518.54</v>
      </c>
      <c r="Z703" s="35">
        <v>1519.91</v>
      </c>
    </row>
    <row r="704" spans="2:26" x14ac:dyDescent="0.25">
      <c r="B704" s="34">
        <v>10</v>
      </c>
      <c r="C704" s="35">
        <v>1507.43</v>
      </c>
      <c r="D704" s="35">
        <v>1493.15</v>
      </c>
      <c r="E704" s="35">
        <v>1441.78</v>
      </c>
      <c r="F704" s="35">
        <v>1418.42</v>
      </c>
      <c r="G704" s="35">
        <v>1340.47</v>
      </c>
      <c r="H704" s="35">
        <v>1338.43</v>
      </c>
      <c r="I704" s="35">
        <v>1347.41</v>
      </c>
      <c r="J704" s="35">
        <v>1368.94</v>
      </c>
      <c r="K704" s="35">
        <v>1384.51</v>
      </c>
      <c r="L704" s="35">
        <v>1417.66</v>
      </c>
      <c r="M704" s="35">
        <v>1459.91</v>
      </c>
      <c r="N704" s="35">
        <v>1454.98</v>
      </c>
      <c r="O704" s="35">
        <v>1447.39</v>
      </c>
      <c r="P704" s="35">
        <v>1455.89</v>
      </c>
      <c r="Q704" s="35">
        <v>1452.06</v>
      </c>
      <c r="R704" s="35">
        <v>1447.73</v>
      </c>
      <c r="S704" s="35">
        <v>1435.86</v>
      </c>
      <c r="T704" s="35">
        <v>1429.9</v>
      </c>
      <c r="U704" s="35">
        <v>1451.96</v>
      </c>
      <c r="V704" s="35">
        <v>1446.15</v>
      </c>
      <c r="W704" s="35">
        <v>1459.95</v>
      </c>
      <c r="X704" s="35">
        <v>1446.72</v>
      </c>
      <c r="Y704" s="35">
        <v>1423.73</v>
      </c>
      <c r="Z704" s="35">
        <v>1413.22</v>
      </c>
    </row>
    <row r="705" spans="2:26" x14ac:dyDescent="0.25">
      <c r="B705" s="34">
        <v>11</v>
      </c>
      <c r="C705" s="35">
        <v>1398.65</v>
      </c>
      <c r="D705" s="35">
        <v>1360.76</v>
      </c>
      <c r="E705" s="35">
        <v>1347.28</v>
      </c>
      <c r="F705" s="35">
        <v>1335.05</v>
      </c>
      <c r="G705" s="35">
        <v>1362.23</v>
      </c>
      <c r="H705" s="35">
        <v>1326.76</v>
      </c>
      <c r="I705" s="35">
        <v>1327.35</v>
      </c>
      <c r="J705" s="35">
        <v>1331.08</v>
      </c>
      <c r="K705" s="35">
        <v>1360.04</v>
      </c>
      <c r="L705" s="35">
        <v>1410.01</v>
      </c>
      <c r="M705" s="35">
        <v>1398.32</v>
      </c>
      <c r="N705" s="35">
        <v>1470.51</v>
      </c>
      <c r="O705" s="35">
        <v>1474.25</v>
      </c>
      <c r="P705" s="35">
        <v>1474.36</v>
      </c>
      <c r="Q705" s="35">
        <v>1457.54</v>
      </c>
      <c r="R705" s="35">
        <v>1393.76</v>
      </c>
      <c r="S705" s="35">
        <v>1394.55</v>
      </c>
      <c r="T705" s="35">
        <v>1395.32</v>
      </c>
      <c r="U705" s="35">
        <v>1462.64</v>
      </c>
      <c r="V705" s="35">
        <v>1477.21</v>
      </c>
      <c r="W705" s="35">
        <v>1489.19</v>
      </c>
      <c r="X705" s="35">
        <v>1461.16</v>
      </c>
      <c r="Y705" s="35">
        <v>1446.24</v>
      </c>
      <c r="Z705" s="35">
        <v>1489.66</v>
      </c>
    </row>
    <row r="706" spans="2:26" x14ac:dyDescent="0.25">
      <c r="B706" s="34">
        <v>12</v>
      </c>
      <c r="C706" s="35">
        <v>1456.9</v>
      </c>
      <c r="D706" s="35">
        <v>1396.24</v>
      </c>
      <c r="E706" s="35">
        <v>1386.26</v>
      </c>
      <c r="F706" s="35">
        <v>1356.75</v>
      </c>
      <c r="G706" s="35">
        <v>1327.01</v>
      </c>
      <c r="H706" s="35">
        <v>1307.3900000000001</v>
      </c>
      <c r="I706" s="35">
        <v>1312.11</v>
      </c>
      <c r="J706" s="35">
        <v>1305.8599999999999</v>
      </c>
      <c r="K706" s="35">
        <v>1279.67</v>
      </c>
      <c r="L706" s="35">
        <v>1323.67</v>
      </c>
      <c r="M706" s="35">
        <v>1367.33</v>
      </c>
      <c r="N706" s="35">
        <v>1344.6</v>
      </c>
      <c r="O706" s="35">
        <v>1347.01</v>
      </c>
      <c r="P706" s="35">
        <v>1397.08</v>
      </c>
      <c r="Q706" s="35">
        <v>1388.04</v>
      </c>
      <c r="R706" s="35">
        <v>1384.45</v>
      </c>
      <c r="S706" s="35">
        <v>1376.37</v>
      </c>
      <c r="T706" s="35">
        <v>1384.14</v>
      </c>
      <c r="U706" s="35">
        <v>1401.08</v>
      </c>
      <c r="V706" s="35">
        <v>1433.6</v>
      </c>
      <c r="W706" s="35">
        <v>1420.81</v>
      </c>
      <c r="X706" s="35">
        <v>1438.28</v>
      </c>
      <c r="Y706" s="35">
        <v>1422.2</v>
      </c>
      <c r="Z706" s="35">
        <v>1450.84</v>
      </c>
    </row>
    <row r="707" spans="2:26" x14ac:dyDescent="0.25">
      <c r="B707" s="34">
        <v>13</v>
      </c>
      <c r="C707" s="35">
        <v>1428.12</v>
      </c>
      <c r="D707" s="35">
        <v>1379.25</v>
      </c>
      <c r="E707" s="35">
        <v>1366.23</v>
      </c>
      <c r="F707" s="35">
        <v>1336.59</v>
      </c>
      <c r="G707" s="35">
        <v>1270.1199999999999</v>
      </c>
      <c r="H707" s="35">
        <v>1268.01</v>
      </c>
      <c r="I707" s="35">
        <v>1284.4000000000001</v>
      </c>
      <c r="J707" s="35">
        <v>1283.56</v>
      </c>
      <c r="K707" s="35">
        <v>1322.14</v>
      </c>
      <c r="L707" s="35">
        <v>1395.21</v>
      </c>
      <c r="M707" s="35">
        <v>1405.77</v>
      </c>
      <c r="N707" s="35">
        <v>1452.33</v>
      </c>
      <c r="O707" s="35">
        <v>1421.56</v>
      </c>
      <c r="P707" s="35">
        <v>1420.94</v>
      </c>
      <c r="Q707" s="35">
        <v>1416.89</v>
      </c>
      <c r="R707" s="35">
        <v>1410.89</v>
      </c>
      <c r="S707" s="35">
        <v>1405.23</v>
      </c>
      <c r="T707" s="35">
        <v>1410.31</v>
      </c>
      <c r="U707" s="35">
        <v>1426.46</v>
      </c>
      <c r="V707" s="35">
        <v>1435.56</v>
      </c>
      <c r="W707" s="35">
        <v>1432.48</v>
      </c>
      <c r="X707" s="35">
        <v>1416.79</v>
      </c>
      <c r="Y707" s="35">
        <v>1417.1</v>
      </c>
      <c r="Z707" s="35">
        <v>1416.71</v>
      </c>
    </row>
    <row r="708" spans="2:26" x14ac:dyDescent="0.25">
      <c r="B708" s="34">
        <v>14</v>
      </c>
      <c r="C708" s="35">
        <v>1391.96</v>
      </c>
      <c r="D708" s="35">
        <v>1346.18</v>
      </c>
      <c r="E708" s="35">
        <v>1330.61</v>
      </c>
      <c r="F708" s="35">
        <v>1317.43</v>
      </c>
      <c r="G708" s="35">
        <v>1336.06</v>
      </c>
      <c r="H708" s="35">
        <v>1334.86</v>
      </c>
      <c r="I708" s="35">
        <v>1362.34</v>
      </c>
      <c r="J708" s="35">
        <v>1358.58</v>
      </c>
      <c r="K708" s="35">
        <v>1388.82</v>
      </c>
      <c r="L708" s="35">
        <v>1442.5</v>
      </c>
      <c r="M708" s="35">
        <v>1461.52</v>
      </c>
      <c r="N708" s="35">
        <v>1497.78</v>
      </c>
      <c r="O708" s="35">
        <v>1474.62</v>
      </c>
      <c r="P708" s="35">
        <v>1467.1</v>
      </c>
      <c r="Q708" s="35">
        <v>1461.37</v>
      </c>
      <c r="R708" s="35">
        <v>1455.29</v>
      </c>
      <c r="S708" s="35">
        <v>1447.29</v>
      </c>
      <c r="T708" s="35">
        <v>1451.18</v>
      </c>
      <c r="U708" s="35">
        <v>1480.53</v>
      </c>
      <c r="V708" s="35">
        <v>1485.58</v>
      </c>
      <c r="W708" s="35">
        <v>1501.07</v>
      </c>
      <c r="X708" s="35">
        <v>1484.18</v>
      </c>
      <c r="Y708" s="35">
        <v>1481.32</v>
      </c>
      <c r="Z708" s="35">
        <v>1478.15</v>
      </c>
    </row>
    <row r="709" spans="2:26" x14ac:dyDescent="0.25">
      <c r="B709" s="34">
        <v>15</v>
      </c>
      <c r="C709" s="35">
        <v>1459.93</v>
      </c>
      <c r="D709" s="35">
        <v>1427.33</v>
      </c>
      <c r="E709" s="35">
        <v>1381.94</v>
      </c>
      <c r="F709" s="35">
        <v>1361.16</v>
      </c>
      <c r="G709" s="35">
        <v>1311.85</v>
      </c>
      <c r="H709" s="35">
        <v>1312.64</v>
      </c>
      <c r="I709" s="35">
        <v>1339.02</v>
      </c>
      <c r="J709" s="35">
        <v>1341.29</v>
      </c>
      <c r="K709" s="35">
        <v>1373.63</v>
      </c>
      <c r="L709" s="35">
        <v>1419.52</v>
      </c>
      <c r="M709" s="35">
        <v>1424.85</v>
      </c>
      <c r="N709" s="35">
        <v>1445.44</v>
      </c>
      <c r="O709" s="35">
        <v>1442.81</v>
      </c>
      <c r="P709" s="35">
        <v>1434.59</v>
      </c>
      <c r="Q709" s="35">
        <v>1427.55</v>
      </c>
      <c r="R709" s="35">
        <v>1416.37</v>
      </c>
      <c r="S709" s="35">
        <v>1409.73</v>
      </c>
      <c r="T709" s="35">
        <v>1411.59</v>
      </c>
      <c r="U709" s="35">
        <v>1437.19</v>
      </c>
      <c r="V709" s="35">
        <v>1444.82</v>
      </c>
      <c r="W709" s="35">
        <v>1451.94</v>
      </c>
      <c r="X709" s="35">
        <v>1442.81</v>
      </c>
      <c r="Y709" s="35">
        <v>1445.83</v>
      </c>
      <c r="Z709" s="35">
        <v>1490.48</v>
      </c>
    </row>
    <row r="710" spans="2:26" x14ac:dyDescent="0.25">
      <c r="B710" s="34">
        <v>16</v>
      </c>
      <c r="C710" s="35">
        <v>1440.11</v>
      </c>
      <c r="D710" s="35">
        <v>1383.3</v>
      </c>
      <c r="E710" s="35">
        <v>1370.21</v>
      </c>
      <c r="F710" s="35">
        <v>1333.6</v>
      </c>
      <c r="G710" s="35">
        <v>1267.45</v>
      </c>
      <c r="H710" s="35">
        <v>1260.6099999999999</v>
      </c>
      <c r="I710" s="35">
        <v>1282.6300000000001</v>
      </c>
      <c r="J710" s="35">
        <v>1297.2</v>
      </c>
      <c r="K710" s="35">
        <v>1306.29</v>
      </c>
      <c r="L710" s="35">
        <v>1362.43</v>
      </c>
      <c r="M710" s="35">
        <v>1387.39</v>
      </c>
      <c r="N710" s="35">
        <v>1388.18</v>
      </c>
      <c r="O710" s="35">
        <v>1401.85</v>
      </c>
      <c r="P710" s="35">
        <v>1385.59</v>
      </c>
      <c r="Q710" s="35">
        <v>1367.58</v>
      </c>
      <c r="R710" s="35">
        <v>1352.57</v>
      </c>
      <c r="S710" s="35">
        <v>1342.03</v>
      </c>
      <c r="T710" s="35">
        <v>1341.3</v>
      </c>
      <c r="U710" s="35">
        <v>1385.54</v>
      </c>
      <c r="V710" s="35">
        <v>1400.93</v>
      </c>
      <c r="W710" s="35">
        <v>1397.54</v>
      </c>
      <c r="X710" s="35">
        <v>1386.46</v>
      </c>
      <c r="Y710" s="35">
        <v>1393.6</v>
      </c>
      <c r="Z710" s="35">
        <v>1395.8</v>
      </c>
    </row>
    <row r="711" spans="2:26" x14ac:dyDescent="0.25">
      <c r="B711" s="34">
        <v>17</v>
      </c>
      <c r="C711" s="35">
        <v>1385.17</v>
      </c>
      <c r="D711" s="35">
        <v>1349.68</v>
      </c>
      <c r="E711" s="35">
        <v>1324.73</v>
      </c>
      <c r="F711" s="35">
        <v>1280.75</v>
      </c>
      <c r="G711" s="35">
        <v>1263.95</v>
      </c>
      <c r="H711" s="35">
        <v>1256.71</v>
      </c>
      <c r="I711" s="35">
        <v>1266.49</v>
      </c>
      <c r="J711" s="35">
        <v>1275.29</v>
      </c>
      <c r="K711" s="35">
        <v>1300.52</v>
      </c>
      <c r="L711" s="35">
        <v>1353.41</v>
      </c>
      <c r="M711" s="35">
        <v>1359.05</v>
      </c>
      <c r="N711" s="35">
        <v>1366.92</v>
      </c>
      <c r="O711" s="35">
        <v>1370.2</v>
      </c>
      <c r="P711" s="35">
        <v>1367.67</v>
      </c>
      <c r="Q711" s="35">
        <v>1355.44</v>
      </c>
      <c r="R711" s="35">
        <v>1354.47</v>
      </c>
      <c r="S711" s="35">
        <v>1349.6</v>
      </c>
      <c r="T711" s="35">
        <v>1340.01</v>
      </c>
      <c r="U711" s="35">
        <v>1369.36</v>
      </c>
      <c r="V711" s="35">
        <v>1396.37</v>
      </c>
      <c r="W711" s="35">
        <v>1386.14</v>
      </c>
      <c r="X711" s="35">
        <v>1368.15</v>
      </c>
      <c r="Y711" s="35">
        <v>1383.68</v>
      </c>
      <c r="Z711" s="35">
        <v>1389.21</v>
      </c>
    </row>
    <row r="712" spans="2:26" x14ac:dyDescent="0.25">
      <c r="B712" s="34">
        <v>18</v>
      </c>
      <c r="C712" s="35">
        <v>1357.82</v>
      </c>
      <c r="D712" s="35">
        <v>1335.65</v>
      </c>
      <c r="E712" s="35">
        <v>1320.58</v>
      </c>
      <c r="F712" s="35">
        <v>1273.47</v>
      </c>
      <c r="G712" s="35">
        <v>1295.58</v>
      </c>
      <c r="H712" s="35">
        <v>1291.23</v>
      </c>
      <c r="I712" s="35">
        <v>1287.3599999999999</v>
      </c>
      <c r="J712" s="35">
        <v>1300.3599999999999</v>
      </c>
      <c r="K712" s="35">
        <v>1307.6600000000001</v>
      </c>
      <c r="L712" s="35">
        <v>1351.84</v>
      </c>
      <c r="M712" s="35">
        <v>1364.69</v>
      </c>
      <c r="N712" s="35">
        <v>1363.41</v>
      </c>
      <c r="O712" s="35">
        <v>1349.82</v>
      </c>
      <c r="P712" s="35">
        <v>1376.82</v>
      </c>
      <c r="Q712" s="35">
        <v>1373.88</v>
      </c>
      <c r="R712" s="35">
        <v>1317.86</v>
      </c>
      <c r="S712" s="35">
        <v>1307.06</v>
      </c>
      <c r="T712" s="35">
        <v>1309.57</v>
      </c>
      <c r="U712" s="35">
        <v>1326.46</v>
      </c>
      <c r="V712" s="35">
        <v>1396.94</v>
      </c>
      <c r="W712" s="35">
        <v>1392.14</v>
      </c>
      <c r="X712" s="35">
        <v>1430.1</v>
      </c>
      <c r="Y712" s="35">
        <v>1440.78</v>
      </c>
      <c r="Z712" s="35">
        <v>1426.46</v>
      </c>
    </row>
    <row r="713" spans="2:26" x14ac:dyDescent="0.25">
      <c r="B713" s="34">
        <v>19</v>
      </c>
      <c r="C713" s="35">
        <v>1423.29</v>
      </c>
      <c r="D713" s="35">
        <v>1362.05</v>
      </c>
      <c r="E713" s="35">
        <v>1350.77</v>
      </c>
      <c r="F713" s="35">
        <v>1325.46</v>
      </c>
      <c r="G713" s="35">
        <v>1350.6</v>
      </c>
      <c r="H713" s="35">
        <v>1316.73</v>
      </c>
      <c r="I713" s="35">
        <v>1300.42</v>
      </c>
      <c r="J713" s="35">
        <v>1304.04</v>
      </c>
      <c r="K713" s="35">
        <v>1293.4100000000001</v>
      </c>
      <c r="L713" s="35">
        <v>1356.57</v>
      </c>
      <c r="M713" s="35">
        <v>1363.77</v>
      </c>
      <c r="N713" s="35">
        <v>1363.19</v>
      </c>
      <c r="O713" s="35">
        <v>1367.78</v>
      </c>
      <c r="P713" s="35">
        <v>1392.63</v>
      </c>
      <c r="Q713" s="35">
        <v>1384.55</v>
      </c>
      <c r="R713" s="35">
        <v>1348.67</v>
      </c>
      <c r="S713" s="35">
        <v>1359.34</v>
      </c>
      <c r="T713" s="35">
        <v>1357.21</v>
      </c>
      <c r="U713" s="35">
        <v>1382.52</v>
      </c>
      <c r="V713" s="35">
        <v>1428.64</v>
      </c>
      <c r="W713" s="35">
        <v>1429.71</v>
      </c>
      <c r="X713" s="35">
        <v>1464.25</v>
      </c>
      <c r="Y713" s="35">
        <v>1471.69</v>
      </c>
      <c r="Z713" s="35">
        <v>1451.95</v>
      </c>
    </row>
    <row r="714" spans="2:26" x14ac:dyDescent="0.25">
      <c r="B714" s="34">
        <v>20</v>
      </c>
      <c r="C714" s="35">
        <v>1440.96</v>
      </c>
      <c r="D714" s="35">
        <v>1364.24</v>
      </c>
      <c r="E714" s="35">
        <v>1357.05</v>
      </c>
      <c r="F714" s="35">
        <v>1343.59</v>
      </c>
      <c r="G714" s="35">
        <v>1348.41</v>
      </c>
      <c r="H714" s="35">
        <v>1345.13</v>
      </c>
      <c r="I714" s="35">
        <v>1352.15</v>
      </c>
      <c r="J714" s="35">
        <v>1370.61</v>
      </c>
      <c r="K714" s="35">
        <v>1394.47</v>
      </c>
      <c r="L714" s="35">
        <v>1458.71</v>
      </c>
      <c r="M714" s="35">
        <v>1474.79</v>
      </c>
      <c r="N714" s="35">
        <v>1492.28</v>
      </c>
      <c r="O714" s="35">
        <v>1512.32</v>
      </c>
      <c r="P714" s="35">
        <v>1510.78</v>
      </c>
      <c r="Q714" s="35">
        <v>1495.36</v>
      </c>
      <c r="R714" s="35">
        <v>1475.22</v>
      </c>
      <c r="S714" s="35">
        <v>1454.49</v>
      </c>
      <c r="T714" s="35">
        <v>1463.44</v>
      </c>
      <c r="U714" s="35">
        <v>1476.19</v>
      </c>
      <c r="V714" s="35">
        <v>1499.17</v>
      </c>
      <c r="W714" s="35">
        <v>1492.29</v>
      </c>
      <c r="X714" s="35">
        <v>1481.61</v>
      </c>
      <c r="Y714" s="35">
        <v>1482.21</v>
      </c>
      <c r="Z714" s="35">
        <v>1490.15</v>
      </c>
    </row>
    <row r="715" spans="2:26" x14ac:dyDescent="0.25">
      <c r="B715" s="34">
        <v>21</v>
      </c>
      <c r="C715" s="35">
        <v>1474.95</v>
      </c>
      <c r="D715" s="35">
        <v>1408.07</v>
      </c>
      <c r="E715" s="35">
        <v>1399.35</v>
      </c>
      <c r="F715" s="35">
        <v>1365.94</v>
      </c>
      <c r="G715" s="35">
        <v>1346.84</v>
      </c>
      <c r="H715" s="35">
        <v>1343.37</v>
      </c>
      <c r="I715" s="35">
        <v>1352.54</v>
      </c>
      <c r="J715" s="35">
        <v>1362.15</v>
      </c>
      <c r="K715" s="35">
        <v>1378.37</v>
      </c>
      <c r="L715" s="35">
        <v>1429.12</v>
      </c>
      <c r="M715" s="35">
        <v>1432.17</v>
      </c>
      <c r="N715" s="35">
        <v>1460.96</v>
      </c>
      <c r="O715" s="35">
        <v>1470.6</v>
      </c>
      <c r="P715" s="35">
        <v>1414.16</v>
      </c>
      <c r="Q715" s="35">
        <v>1390.52</v>
      </c>
      <c r="R715" s="35">
        <v>1389.04</v>
      </c>
      <c r="S715" s="35">
        <v>1392.1</v>
      </c>
      <c r="T715" s="35">
        <v>1386.44</v>
      </c>
      <c r="U715" s="35">
        <v>1392.04</v>
      </c>
      <c r="V715" s="35">
        <v>1403.57</v>
      </c>
      <c r="W715" s="35">
        <v>1431.57</v>
      </c>
      <c r="X715" s="35">
        <v>1409.72</v>
      </c>
      <c r="Y715" s="35">
        <v>1407.88</v>
      </c>
      <c r="Z715" s="35">
        <v>1392.05</v>
      </c>
    </row>
    <row r="716" spans="2:26" x14ac:dyDescent="0.25">
      <c r="B716" s="34">
        <v>22</v>
      </c>
      <c r="C716" s="35">
        <v>1382.44</v>
      </c>
      <c r="D716" s="35">
        <v>1364.87</v>
      </c>
      <c r="E716" s="35">
        <v>1357.91</v>
      </c>
      <c r="F716" s="35">
        <v>1347.05</v>
      </c>
      <c r="G716" s="35">
        <v>1356.63</v>
      </c>
      <c r="H716" s="35">
        <v>1360.39</v>
      </c>
      <c r="I716" s="35">
        <v>1382.2</v>
      </c>
      <c r="J716" s="35">
        <v>1394.27</v>
      </c>
      <c r="K716" s="35">
        <v>1404.87</v>
      </c>
      <c r="L716" s="35">
        <v>1451.08</v>
      </c>
      <c r="M716" s="35">
        <v>1459.08</v>
      </c>
      <c r="N716" s="35">
        <v>1490.04</v>
      </c>
      <c r="O716" s="35">
        <v>1488.47</v>
      </c>
      <c r="P716" s="35">
        <v>1507.62</v>
      </c>
      <c r="Q716" s="35">
        <v>1505.09</v>
      </c>
      <c r="R716" s="35">
        <v>1493.74</v>
      </c>
      <c r="S716" s="35">
        <v>1486.99</v>
      </c>
      <c r="T716" s="35">
        <v>1473.14</v>
      </c>
      <c r="U716" s="35">
        <v>1490.22</v>
      </c>
      <c r="V716" s="35">
        <v>1505.57</v>
      </c>
      <c r="W716" s="35">
        <v>1501.72</v>
      </c>
      <c r="X716" s="35">
        <v>1501.02</v>
      </c>
      <c r="Y716" s="35">
        <v>1501.83</v>
      </c>
      <c r="Z716" s="35">
        <v>1506.96</v>
      </c>
    </row>
    <row r="717" spans="2:26" x14ac:dyDescent="0.25">
      <c r="B717" s="34">
        <v>23</v>
      </c>
      <c r="C717" s="35">
        <v>1493.3</v>
      </c>
      <c r="D717" s="35">
        <v>1433.09</v>
      </c>
      <c r="E717" s="35">
        <v>1433.49</v>
      </c>
      <c r="F717" s="35">
        <v>1431.03</v>
      </c>
      <c r="G717" s="35">
        <v>1482.25</v>
      </c>
      <c r="H717" s="35">
        <v>1463.82</v>
      </c>
      <c r="I717" s="35">
        <v>1460.55</v>
      </c>
      <c r="J717" s="35">
        <v>1467.87</v>
      </c>
      <c r="K717" s="35">
        <v>1493.18</v>
      </c>
      <c r="L717" s="35">
        <v>1548.61</v>
      </c>
      <c r="M717" s="35">
        <v>1549.17</v>
      </c>
      <c r="N717" s="35">
        <v>1579.02</v>
      </c>
      <c r="O717" s="35">
        <v>1599.06</v>
      </c>
      <c r="P717" s="35">
        <v>1642.6</v>
      </c>
      <c r="Q717" s="35">
        <v>1638.62</v>
      </c>
      <c r="R717" s="35">
        <v>1631.93</v>
      </c>
      <c r="S717" s="35">
        <v>1612.09</v>
      </c>
      <c r="T717" s="35">
        <v>1576.98</v>
      </c>
      <c r="U717" s="35">
        <v>1601.93</v>
      </c>
      <c r="V717" s="35">
        <v>1593.6</v>
      </c>
      <c r="W717" s="35">
        <v>1605.25</v>
      </c>
      <c r="X717" s="35">
        <v>1625.4</v>
      </c>
      <c r="Y717" s="35">
        <v>1641.91</v>
      </c>
      <c r="Z717" s="35">
        <v>1623.83</v>
      </c>
    </row>
    <row r="718" spans="2:26" x14ac:dyDescent="0.25">
      <c r="B718" s="34">
        <v>24</v>
      </c>
      <c r="C718" s="35">
        <v>1592.21</v>
      </c>
      <c r="D718" s="35">
        <v>1568.79</v>
      </c>
      <c r="E718" s="35">
        <v>1547.5</v>
      </c>
      <c r="F718" s="35">
        <v>1497.89</v>
      </c>
      <c r="G718" s="35">
        <v>1413.05</v>
      </c>
      <c r="H718" s="35">
        <v>1386.61</v>
      </c>
      <c r="I718" s="35">
        <v>1386.97</v>
      </c>
      <c r="J718" s="35">
        <v>1397.38</v>
      </c>
      <c r="K718" s="35">
        <v>1398.84</v>
      </c>
      <c r="L718" s="35">
        <v>1439.33</v>
      </c>
      <c r="M718" s="35">
        <v>1452.38</v>
      </c>
      <c r="N718" s="35">
        <v>1461.81</v>
      </c>
      <c r="O718" s="35">
        <v>1483.32</v>
      </c>
      <c r="P718" s="35">
        <v>1506.54</v>
      </c>
      <c r="Q718" s="35">
        <v>1499.78</v>
      </c>
      <c r="R718" s="35">
        <v>1499.16</v>
      </c>
      <c r="S718" s="35">
        <v>1473.27</v>
      </c>
      <c r="T718" s="35">
        <v>1430.92</v>
      </c>
      <c r="U718" s="35">
        <v>1465.64</v>
      </c>
      <c r="V718" s="35">
        <v>1475.79</v>
      </c>
      <c r="W718" s="35">
        <v>1484.44</v>
      </c>
      <c r="X718" s="35">
        <v>1484.09</v>
      </c>
      <c r="Y718" s="35">
        <v>1495.9</v>
      </c>
      <c r="Z718" s="35">
        <v>1488.45</v>
      </c>
    </row>
    <row r="719" spans="2:26" x14ac:dyDescent="0.25">
      <c r="B719" s="34">
        <v>25</v>
      </c>
      <c r="C719" s="35">
        <v>1472.71</v>
      </c>
      <c r="D719" s="35">
        <v>1404.63</v>
      </c>
      <c r="E719" s="35">
        <v>1390.58</v>
      </c>
      <c r="F719" s="35">
        <v>1356.92</v>
      </c>
      <c r="G719" s="35">
        <v>1373.36</v>
      </c>
      <c r="H719" s="35">
        <v>1333.22</v>
      </c>
      <c r="I719" s="35">
        <v>1335.44</v>
      </c>
      <c r="J719" s="35">
        <v>1351.54</v>
      </c>
      <c r="K719" s="35">
        <v>1359.89</v>
      </c>
      <c r="L719" s="35">
        <v>1391.65</v>
      </c>
      <c r="M719" s="35">
        <v>1426.14</v>
      </c>
      <c r="N719" s="35">
        <v>1438.25</v>
      </c>
      <c r="O719" s="35">
        <v>1479.07</v>
      </c>
      <c r="P719" s="35">
        <v>1484.52</v>
      </c>
      <c r="Q719" s="35">
        <v>1474.78</v>
      </c>
      <c r="R719" s="35">
        <v>1438.65</v>
      </c>
      <c r="S719" s="35">
        <v>1456.44</v>
      </c>
      <c r="T719" s="35">
        <v>1439.34</v>
      </c>
      <c r="U719" s="35">
        <v>1471.05</v>
      </c>
      <c r="V719" s="35">
        <v>1488.42</v>
      </c>
      <c r="W719" s="35">
        <v>1492.42</v>
      </c>
      <c r="X719" s="35">
        <v>1491.11</v>
      </c>
      <c r="Y719" s="35">
        <v>1496.73</v>
      </c>
      <c r="Z719" s="35">
        <v>1494.27</v>
      </c>
    </row>
    <row r="720" spans="2:26" x14ac:dyDescent="0.25">
      <c r="B720" s="34">
        <v>26</v>
      </c>
      <c r="C720" s="35">
        <v>1484.11</v>
      </c>
      <c r="D720" s="35">
        <v>1416.85</v>
      </c>
      <c r="E720" s="35">
        <v>1388.42</v>
      </c>
      <c r="F720" s="35">
        <v>1376.77</v>
      </c>
      <c r="G720" s="35">
        <v>1361.81</v>
      </c>
      <c r="H720" s="35">
        <v>1332.67</v>
      </c>
      <c r="I720" s="35">
        <v>1324.24</v>
      </c>
      <c r="J720" s="35">
        <v>1335.83</v>
      </c>
      <c r="K720" s="35">
        <v>1342.71</v>
      </c>
      <c r="L720" s="35">
        <v>1371.96</v>
      </c>
      <c r="M720" s="35">
        <v>1377.83</v>
      </c>
      <c r="N720" s="35">
        <v>1393.26</v>
      </c>
      <c r="O720" s="35">
        <v>1414.78</v>
      </c>
      <c r="P720" s="35">
        <v>1452.67</v>
      </c>
      <c r="Q720" s="35">
        <v>1416.52</v>
      </c>
      <c r="R720" s="35">
        <v>1399.73</v>
      </c>
      <c r="S720" s="35">
        <v>1386.79</v>
      </c>
      <c r="T720" s="35">
        <v>1372.08</v>
      </c>
      <c r="U720" s="35">
        <v>1410.95</v>
      </c>
      <c r="V720" s="35">
        <v>1470.53</v>
      </c>
      <c r="W720" s="35">
        <v>1478.69</v>
      </c>
      <c r="X720" s="35">
        <v>1472.06</v>
      </c>
      <c r="Y720" s="35">
        <v>1485.61</v>
      </c>
      <c r="Z720" s="35">
        <v>1491.37</v>
      </c>
    </row>
    <row r="721" spans="2:26" x14ac:dyDescent="0.25">
      <c r="B721" s="34">
        <v>27</v>
      </c>
      <c r="C721" s="35">
        <v>1439.4</v>
      </c>
      <c r="D721" s="35">
        <v>1403.87</v>
      </c>
      <c r="E721" s="35">
        <v>1375.53</v>
      </c>
      <c r="F721" s="35">
        <v>1369.2</v>
      </c>
      <c r="G721" s="35">
        <v>1310.57</v>
      </c>
      <c r="H721" s="35">
        <v>1305.5999999999999</v>
      </c>
      <c r="I721" s="35">
        <v>1318.5</v>
      </c>
      <c r="J721" s="35">
        <v>1314.99</v>
      </c>
      <c r="K721" s="35">
        <v>1338.38</v>
      </c>
      <c r="L721" s="35">
        <v>1398.85</v>
      </c>
      <c r="M721" s="35">
        <v>1424.5</v>
      </c>
      <c r="N721" s="35">
        <v>1472.48</v>
      </c>
      <c r="O721" s="35">
        <v>1465.16</v>
      </c>
      <c r="P721" s="35">
        <v>1445.16</v>
      </c>
      <c r="Q721" s="35">
        <v>1441.89</v>
      </c>
      <c r="R721" s="35">
        <v>1450.68</v>
      </c>
      <c r="S721" s="35">
        <v>1436.82</v>
      </c>
      <c r="T721" s="35">
        <v>1434.77</v>
      </c>
      <c r="U721" s="35">
        <v>1439.91</v>
      </c>
      <c r="V721" s="35">
        <v>1456.93</v>
      </c>
      <c r="W721" s="35">
        <v>1452.74</v>
      </c>
      <c r="X721" s="35">
        <v>1456.29</v>
      </c>
      <c r="Y721" s="35">
        <v>1455.29</v>
      </c>
      <c r="Z721" s="35">
        <v>1430.77</v>
      </c>
    </row>
    <row r="722" spans="2:26" x14ac:dyDescent="0.25">
      <c r="B722" s="34">
        <v>28</v>
      </c>
      <c r="C722" s="35">
        <v>1409.39</v>
      </c>
      <c r="D722" s="35">
        <v>1386.57</v>
      </c>
      <c r="E722" s="35">
        <v>1346.18</v>
      </c>
      <c r="F722" s="35">
        <v>1307.1500000000001</v>
      </c>
      <c r="G722" s="35">
        <v>1305.04</v>
      </c>
      <c r="H722" s="35">
        <v>1297.05</v>
      </c>
      <c r="I722" s="35">
        <v>1313.04</v>
      </c>
      <c r="J722" s="35">
        <v>1316.02</v>
      </c>
      <c r="K722" s="35">
        <v>1333.51</v>
      </c>
      <c r="L722" s="35">
        <v>1369.39</v>
      </c>
      <c r="M722" s="35">
        <v>1422.38</v>
      </c>
      <c r="N722" s="35">
        <v>1448.44</v>
      </c>
      <c r="O722" s="35">
        <v>1444.39</v>
      </c>
      <c r="P722" s="35">
        <v>1442.94</v>
      </c>
      <c r="Q722" s="35">
        <v>1441.21</v>
      </c>
      <c r="R722" s="35">
        <v>1439.89</v>
      </c>
      <c r="S722" s="35">
        <v>1429.08</v>
      </c>
      <c r="T722" s="35">
        <v>1429.78</v>
      </c>
      <c r="U722" s="35">
        <v>1435.18</v>
      </c>
      <c r="V722" s="35">
        <v>1475.57</v>
      </c>
      <c r="W722" s="35">
        <v>1477.6</v>
      </c>
      <c r="X722" s="35">
        <v>1454.98</v>
      </c>
      <c r="Y722" s="35">
        <v>1484.41</v>
      </c>
      <c r="Z722" s="35">
        <v>1420.86</v>
      </c>
    </row>
    <row r="723" spans="2:26" hidden="1" x14ac:dyDescent="0.25">
      <c r="B723" s="34">
        <v>29</v>
      </c>
      <c r="C723" s="35" t="e">
        <v>#N/A</v>
      </c>
      <c r="D723" s="35" t="e">
        <v>#N/A</v>
      </c>
      <c r="E723" s="35" t="e">
        <v>#N/A</v>
      </c>
      <c r="F723" s="35" t="e">
        <v>#N/A</v>
      </c>
      <c r="G723" s="35" t="e">
        <v>#N/A</v>
      </c>
      <c r="H723" s="35" t="e">
        <v>#N/A</v>
      </c>
      <c r="I723" s="35" t="e">
        <v>#N/A</v>
      </c>
      <c r="J723" s="35" t="e">
        <v>#N/A</v>
      </c>
      <c r="K723" s="35" t="e">
        <v>#N/A</v>
      </c>
      <c r="L723" s="35" t="e">
        <v>#N/A</v>
      </c>
      <c r="M723" s="35" t="e">
        <v>#N/A</v>
      </c>
      <c r="N723" s="35" t="e">
        <v>#N/A</v>
      </c>
      <c r="O723" s="35" t="e">
        <v>#N/A</v>
      </c>
      <c r="P723" s="35" t="e">
        <v>#N/A</v>
      </c>
      <c r="Q723" s="35" t="e">
        <v>#N/A</v>
      </c>
      <c r="R723" s="35" t="e">
        <v>#N/A</v>
      </c>
      <c r="S723" s="35" t="e">
        <v>#N/A</v>
      </c>
      <c r="T723" s="35" t="e">
        <v>#N/A</v>
      </c>
      <c r="U723" s="35" t="e">
        <v>#N/A</v>
      </c>
      <c r="V723" s="35" t="e">
        <v>#N/A</v>
      </c>
      <c r="W723" s="35" t="e">
        <v>#N/A</v>
      </c>
      <c r="X723" s="35" t="e">
        <v>#N/A</v>
      </c>
      <c r="Y723" s="35" t="e">
        <v>#N/A</v>
      </c>
      <c r="Z723" s="35" t="e">
        <v>#N/A</v>
      </c>
    </row>
    <row r="724" spans="2:26" hidden="1" x14ac:dyDescent="0.25">
      <c r="B724" s="34">
        <v>30</v>
      </c>
      <c r="C724" s="35" t="e">
        <v>#N/A</v>
      </c>
      <c r="D724" s="35" t="e">
        <v>#N/A</v>
      </c>
      <c r="E724" s="35" t="e">
        <v>#N/A</v>
      </c>
      <c r="F724" s="35" t="e">
        <v>#N/A</v>
      </c>
      <c r="G724" s="35" t="e">
        <v>#N/A</v>
      </c>
      <c r="H724" s="35" t="e">
        <v>#N/A</v>
      </c>
      <c r="I724" s="35" t="e">
        <v>#N/A</v>
      </c>
      <c r="J724" s="35" t="e">
        <v>#N/A</v>
      </c>
      <c r="K724" s="35" t="e">
        <v>#N/A</v>
      </c>
      <c r="L724" s="35" t="e">
        <v>#N/A</v>
      </c>
      <c r="M724" s="35" t="e">
        <v>#N/A</v>
      </c>
      <c r="N724" s="35" t="e">
        <v>#N/A</v>
      </c>
      <c r="O724" s="35" t="e">
        <v>#N/A</v>
      </c>
      <c r="P724" s="35" t="e">
        <v>#N/A</v>
      </c>
      <c r="Q724" s="35" t="e">
        <v>#N/A</v>
      </c>
      <c r="R724" s="35" t="e">
        <v>#N/A</v>
      </c>
      <c r="S724" s="35" t="e">
        <v>#N/A</v>
      </c>
      <c r="T724" s="35" t="e">
        <v>#N/A</v>
      </c>
      <c r="U724" s="35" t="e">
        <v>#N/A</v>
      </c>
      <c r="V724" s="35" t="e">
        <v>#N/A</v>
      </c>
      <c r="W724" s="35" t="e">
        <v>#N/A</v>
      </c>
      <c r="X724" s="35" t="e">
        <v>#N/A</v>
      </c>
      <c r="Y724" s="35" t="e">
        <v>#N/A</v>
      </c>
      <c r="Z724" s="35" t="e">
        <v>#N/A</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14.2</v>
      </c>
      <c r="H731" s="35">
        <v>0.03</v>
      </c>
      <c r="I731" s="35">
        <v>0</v>
      </c>
      <c r="J731" s="35">
        <v>39.479999999999997</v>
      </c>
      <c r="K731" s="35">
        <v>62.47</v>
      </c>
      <c r="L731" s="35">
        <v>70.56</v>
      </c>
      <c r="M731" s="35">
        <v>8.48</v>
      </c>
      <c r="N731" s="35">
        <v>26.8</v>
      </c>
      <c r="O731" s="35">
        <v>30.67</v>
      </c>
      <c r="P731" s="35">
        <v>0</v>
      </c>
      <c r="Q731" s="35">
        <v>0</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31.3</v>
      </c>
      <c r="H732" s="35">
        <v>26.58</v>
      </c>
      <c r="I732" s="35">
        <v>35.659999999999997</v>
      </c>
      <c r="J732" s="35">
        <v>28.5</v>
      </c>
      <c r="K732" s="35">
        <v>56.43</v>
      </c>
      <c r="L732" s="35">
        <v>34.479999999999997</v>
      </c>
      <c r="M732" s="35">
        <v>94.8</v>
      </c>
      <c r="N732" s="35">
        <v>0</v>
      </c>
      <c r="O732" s="35">
        <v>0</v>
      </c>
      <c r="P732" s="35">
        <v>8.11</v>
      </c>
      <c r="Q732" s="35">
        <v>0</v>
      </c>
      <c r="R732" s="35">
        <v>0</v>
      </c>
      <c r="S732" s="35">
        <v>0</v>
      </c>
      <c r="T732" s="35">
        <v>14.56</v>
      </c>
      <c r="U732" s="35">
        <v>0</v>
      </c>
      <c r="V732" s="35">
        <v>0</v>
      </c>
      <c r="W732" s="35">
        <v>0</v>
      </c>
      <c r="X732" s="35">
        <v>0</v>
      </c>
      <c r="Y732" s="35">
        <v>0</v>
      </c>
      <c r="Z732" s="35">
        <v>0</v>
      </c>
    </row>
    <row r="733" spans="2:26" x14ac:dyDescent="0.25">
      <c r="B733" s="34">
        <v>3</v>
      </c>
      <c r="C733" s="35">
        <v>0</v>
      </c>
      <c r="D733" s="35">
        <v>0</v>
      </c>
      <c r="E733" s="35">
        <v>0</v>
      </c>
      <c r="F733" s="35">
        <v>0</v>
      </c>
      <c r="G733" s="35">
        <v>0</v>
      </c>
      <c r="H733" s="35">
        <v>0.31</v>
      </c>
      <c r="I733" s="35">
        <v>22.54</v>
      </c>
      <c r="J733" s="35">
        <v>38.909999999999997</v>
      </c>
      <c r="K733" s="35">
        <v>54.03</v>
      </c>
      <c r="L733" s="35">
        <v>75.290000000000006</v>
      </c>
      <c r="M733" s="35">
        <v>72.38</v>
      </c>
      <c r="N733" s="35">
        <v>53.19</v>
      </c>
      <c r="O733" s="35">
        <v>57.18</v>
      </c>
      <c r="P733" s="35">
        <v>24.06</v>
      </c>
      <c r="Q733" s="35">
        <v>2.65</v>
      </c>
      <c r="R733" s="35">
        <v>5.41</v>
      </c>
      <c r="S733" s="35">
        <v>1.49</v>
      </c>
      <c r="T733" s="35">
        <v>14.74</v>
      </c>
      <c r="U733" s="35">
        <v>0.17</v>
      </c>
      <c r="V733" s="35">
        <v>0</v>
      </c>
      <c r="W733" s="35">
        <v>0</v>
      </c>
      <c r="X733" s="35">
        <v>0</v>
      </c>
      <c r="Y733" s="35">
        <v>0</v>
      </c>
      <c r="Z733" s="35">
        <v>0</v>
      </c>
    </row>
    <row r="734" spans="2:26" x14ac:dyDescent="0.25">
      <c r="B734" s="34">
        <v>4</v>
      </c>
      <c r="C734" s="35">
        <v>0</v>
      </c>
      <c r="D734" s="35">
        <v>0</v>
      </c>
      <c r="E734" s="35">
        <v>0</v>
      </c>
      <c r="F734" s="35">
        <v>0</v>
      </c>
      <c r="G734" s="35">
        <v>32.74</v>
      </c>
      <c r="H734" s="35">
        <v>66.819999999999993</v>
      </c>
      <c r="I734" s="35">
        <v>80.849999999999994</v>
      </c>
      <c r="J734" s="35">
        <v>50.94</v>
      </c>
      <c r="K734" s="35">
        <v>52.81</v>
      </c>
      <c r="L734" s="35">
        <v>42.38</v>
      </c>
      <c r="M734" s="35">
        <v>23.95</v>
      </c>
      <c r="N734" s="35">
        <v>41.72</v>
      </c>
      <c r="O734" s="35">
        <v>0</v>
      </c>
      <c r="P734" s="35">
        <v>0</v>
      </c>
      <c r="Q734" s="35">
        <v>3.73</v>
      </c>
      <c r="R734" s="35">
        <v>5.43</v>
      </c>
      <c r="S734" s="35">
        <v>0</v>
      </c>
      <c r="T734" s="35">
        <v>0.06</v>
      </c>
      <c r="U734" s="35">
        <v>0</v>
      </c>
      <c r="V734" s="35">
        <v>0</v>
      </c>
      <c r="W734" s="35">
        <v>0</v>
      </c>
      <c r="X734" s="35">
        <v>0</v>
      </c>
      <c r="Y734" s="35">
        <v>0</v>
      </c>
      <c r="Z734" s="35">
        <v>0</v>
      </c>
    </row>
    <row r="735" spans="2:26" x14ac:dyDescent="0.25">
      <c r="B735" s="34">
        <v>5</v>
      </c>
      <c r="C735" s="35">
        <v>0</v>
      </c>
      <c r="D735" s="35">
        <v>0</v>
      </c>
      <c r="E735" s="35">
        <v>0</v>
      </c>
      <c r="F735" s="35">
        <v>0</v>
      </c>
      <c r="G735" s="35">
        <v>0</v>
      </c>
      <c r="H735" s="35">
        <v>0</v>
      </c>
      <c r="I735" s="35">
        <v>7.9</v>
      </c>
      <c r="J735" s="35">
        <v>30.75</v>
      </c>
      <c r="K735" s="35">
        <v>51.8</v>
      </c>
      <c r="L735" s="35">
        <v>34.880000000000003</v>
      </c>
      <c r="M735" s="35">
        <v>0</v>
      </c>
      <c r="N735" s="35">
        <v>3.86</v>
      </c>
      <c r="O735" s="35">
        <v>9.4499999999999993</v>
      </c>
      <c r="P735" s="35">
        <v>0</v>
      </c>
      <c r="Q735" s="35">
        <v>0</v>
      </c>
      <c r="R735" s="35">
        <v>0</v>
      </c>
      <c r="S735" s="35">
        <v>0</v>
      </c>
      <c r="T735" s="35">
        <v>0</v>
      </c>
      <c r="U735" s="35">
        <v>0</v>
      </c>
      <c r="V735" s="35">
        <v>0</v>
      </c>
      <c r="W735" s="35">
        <v>0</v>
      </c>
      <c r="X735" s="35">
        <v>0</v>
      </c>
      <c r="Y735" s="35">
        <v>0</v>
      </c>
      <c r="Z735" s="35">
        <v>0</v>
      </c>
    </row>
    <row r="736" spans="2:26" x14ac:dyDescent="0.25">
      <c r="B736" s="34">
        <v>6</v>
      </c>
      <c r="C736" s="35">
        <v>0</v>
      </c>
      <c r="D736" s="35">
        <v>0</v>
      </c>
      <c r="E736" s="35">
        <v>0</v>
      </c>
      <c r="F736" s="35">
        <v>0</v>
      </c>
      <c r="G736" s="35">
        <v>11.28</v>
      </c>
      <c r="H736" s="35">
        <v>3.09</v>
      </c>
      <c r="I736" s="35">
        <v>0</v>
      </c>
      <c r="J736" s="35">
        <v>18.11</v>
      </c>
      <c r="K736" s="35">
        <v>73.16</v>
      </c>
      <c r="L736" s="35">
        <v>97.32</v>
      </c>
      <c r="M736" s="35">
        <v>91.23</v>
      </c>
      <c r="N736" s="35">
        <v>0</v>
      </c>
      <c r="O736" s="35">
        <v>0.5</v>
      </c>
      <c r="P736" s="35">
        <v>0</v>
      </c>
      <c r="Q736" s="35">
        <v>0.73</v>
      </c>
      <c r="R736" s="35">
        <v>1.31</v>
      </c>
      <c r="S736" s="35">
        <v>7.0000000000000007E-2</v>
      </c>
      <c r="T736" s="35">
        <v>0</v>
      </c>
      <c r="U736" s="35">
        <v>0</v>
      </c>
      <c r="V736" s="35">
        <v>0</v>
      </c>
      <c r="W736" s="35">
        <v>0</v>
      </c>
      <c r="X736" s="35">
        <v>0</v>
      </c>
      <c r="Y736" s="35">
        <v>0</v>
      </c>
      <c r="Z736" s="35">
        <v>0</v>
      </c>
    </row>
    <row r="737" spans="2:26" x14ac:dyDescent="0.25">
      <c r="B737" s="34">
        <v>7</v>
      </c>
      <c r="C737" s="35">
        <v>0</v>
      </c>
      <c r="D737" s="35">
        <v>0</v>
      </c>
      <c r="E737" s="35">
        <v>0</v>
      </c>
      <c r="F737" s="35">
        <v>0</v>
      </c>
      <c r="G737" s="35">
        <v>18.84</v>
      </c>
      <c r="H737" s="35">
        <v>21.91</v>
      </c>
      <c r="I737" s="35">
        <v>47.94</v>
      </c>
      <c r="J737" s="35">
        <v>80.569999999999993</v>
      </c>
      <c r="K737" s="35">
        <v>114.82</v>
      </c>
      <c r="L737" s="35">
        <v>128.55000000000001</v>
      </c>
      <c r="M737" s="35">
        <v>140.15</v>
      </c>
      <c r="N737" s="35">
        <v>130.80000000000001</v>
      </c>
      <c r="O737" s="35">
        <v>119</v>
      </c>
      <c r="P737" s="35">
        <v>110.48</v>
      </c>
      <c r="Q737" s="35">
        <v>89.07</v>
      </c>
      <c r="R737" s="35">
        <v>95.22</v>
      </c>
      <c r="S737" s="35">
        <v>104.27</v>
      </c>
      <c r="T737" s="35">
        <v>128.18</v>
      </c>
      <c r="U737" s="35">
        <v>122.58</v>
      </c>
      <c r="V737" s="35">
        <v>115.78</v>
      </c>
      <c r="W737" s="35">
        <v>102.21</v>
      </c>
      <c r="X737" s="35">
        <v>97.3</v>
      </c>
      <c r="Y737" s="35">
        <v>78.48</v>
      </c>
      <c r="Z737" s="35">
        <v>0</v>
      </c>
    </row>
    <row r="738" spans="2:26" x14ac:dyDescent="0.25">
      <c r="B738" s="34">
        <v>8</v>
      </c>
      <c r="C738" s="35">
        <v>0</v>
      </c>
      <c r="D738" s="35">
        <v>0</v>
      </c>
      <c r="E738" s="35">
        <v>0</v>
      </c>
      <c r="F738" s="35">
        <v>0</v>
      </c>
      <c r="G738" s="35">
        <v>0</v>
      </c>
      <c r="H738" s="35">
        <v>4.8099999999999996</v>
      </c>
      <c r="I738" s="35">
        <v>126.91</v>
      </c>
      <c r="J738" s="35">
        <v>143.87</v>
      </c>
      <c r="K738" s="35">
        <v>159.13999999999999</v>
      </c>
      <c r="L738" s="35">
        <v>141.72</v>
      </c>
      <c r="M738" s="35">
        <v>134.01</v>
      </c>
      <c r="N738" s="35">
        <v>142.99</v>
      </c>
      <c r="O738" s="35">
        <v>156.26</v>
      </c>
      <c r="P738" s="35">
        <v>147.57</v>
      </c>
      <c r="Q738" s="35">
        <v>119.73</v>
      </c>
      <c r="R738" s="35">
        <v>77.03</v>
      </c>
      <c r="S738" s="35">
        <v>0</v>
      </c>
      <c r="T738" s="35">
        <v>26.72</v>
      </c>
      <c r="U738" s="35">
        <v>35.81</v>
      </c>
      <c r="V738" s="35">
        <v>0</v>
      </c>
      <c r="W738" s="35">
        <v>0</v>
      </c>
      <c r="X738" s="35">
        <v>0</v>
      </c>
      <c r="Y738" s="35">
        <v>0</v>
      </c>
      <c r="Z738" s="35">
        <v>0</v>
      </c>
    </row>
    <row r="739" spans="2:26" x14ac:dyDescent="0.25">
      <c r="B739" s="34">
        <v>9</v>
      </c>
      <c r="C739" s="35">
        <v>0</v>
      </c>
      <c r="D739" s="35">
        <v>0</v>
      </c>
      <c r="E739" s="35">
        <v>0</v>
      </c>
      <c r="F739" s="35">
        <v>0</v>
      </c>
      <c r="G739" s="35">
        <v>0</v>
      </c>
      <c r="H739" s="35">
        <v>0</v>
      </c>
      <c r="I739" s="35">
        <v>6.21</v>
      </c>
      <c r="J739" s="35">
        <v>16.2</v>
      </c>
      <c r="K739" s="35">
        <v>143.18</v>
      </c>
      <c r="L739" s="35">
        <v>73.239999999999995</v>
      </c>
      <c r="M739" s="35">
        <v>88.4</v>
      </c>
      <c r="N739" s="35">
        <v>78.03</v>
      </c>
      <c r="O739" s="35">
        <v>90.54</v>
      </c>
      <c r="P739" s="35">
        <v>77.12</v>
      </c>
      <c r="Q739" s="35">
        <v>63.16</v>
      </c>
      <c r="R739" s="35">
        <v>62.22</v>
      </c>
      <c r="S739" s="35">
        <v>37.4</v>
      </c>
      <c r="T739" s="35">
        <v>50.91</v>
      </c>
      <c r="U739" s="35">
        <v>83.66</v>
      </c>
      <c r="V739" s="35">
        <v>29.74</v>
      </c>
      <c r="W739" s="35">
        <v>0</v>
      </c>
      <c r="X739" s="35">
        <v>0</v>
      </c>
      <c r="Y739" s="35">
        <v>0</v>
      </c>
      <c r="Z739" s="35">
        <v>0</v>
      </c>
    </row>
    <row r="740" spans="2:26" x14ac:dyDescent="0.25">
      <c r="B740" s="34">
        <v>10</v>
      </c>
      <c r="C740" s="35">
        <v>0</v>
      </c>
      <c r="D740" s="35">
        <v>0</v>
      </c>
      <c r="E740" s="35">
        <v>0</v>
      </c>
      <c r="F740" s="35">
        <v>0</v>
      </c>
      <c r="G740" s="35">
        <v>0</v>
      </c>
      <c r="H740" s="35">
        <v>0</v>
      </c>
      <c r="I740" s="35">
        <v>5.72</v>
      </c>
      <c r="J740" s="35">
        <v>5.64</v>
      </c>
      <c r="K740" s="35">
        <v>40.79</v>
      </c>
      <c r="L740" s="35">
        <v>95.63</v>
      </c>
      <c r="M740" s="35">
        <v>61.43</v>
      </c>
      <c r="N740" s="35">
        <v>0</v>
      </c>
      <c r="O740" s="35">
        <v>0.16</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0</v>
      </c>
      <c r="L741" s="35">
        <v>1.03</v>
      </c>
      <c r="M741" s="35">
        <v>66.010000000000005</v>
      </c>
      <c r="N741" s="35">
        <v>30.8</v>
      </c>
      <c r="O741" s="35">
        <v>27.87</v>
      </c>
      <c r="P741" s="35">
        <v>27.9</v>
      </c>
      <c r="Q741" s="35">
        <v>0</v>
      </c>
      <c r="R741" s="35">
        <v>47.26</v>
      </c>
      <c r="S741" s="35">
        <v>57.7</v>
      </c>
      <c r="T741" s="35">
        <v>57</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0</v>
      </c>
      <c r="J742" s="35">
        <v>0</v>
      </c>
      <c r="K742" s="35">
        <v>0</v>
      </c>
      <c r="L742" s="35">
        <v>0</v>
      </c>
      <c r="M742" s="35">
        <v>0</v>
      </c>
      <c r="N742" s="35">
        <v>0</v>
      </c>
      <c r="O742" s="35">
        <v>0</v>
      </c>
      <c r="P742" s="35">
        <v>0</v>
      </c>
      <c r="Q742" s="35">
        <v>0</v>
      </c>
      <c r="R742" s="35">
        <v>0</v>
      </c>
      <c r="S742" s="35">
        <v>0</v>
      </c>
      <c r="T742" s="35">
        <v>0</v>
      </c>
      <c r="U742" s="35">
        <v>0</v>
      </c>
      <c r="V742" s="35">
        <v>0</v>
      </c>
      <c r="W742" s="35">
        <v>0</v>
      </c>
      <c r="X742" s="35">
        <v>0</v>
      </c>
      <c r="Y742" s="35">
        <v>0</v>
      </c>
      <c r="Z742" s="35">
        <v>0</v>
      </c>
    </row>
    <row r="743" spans="2:26" x14ac:dyDescent="0.25">
      <c r="B743" s="34">
        <v>13</v>
      </c>
      <c r="C743" s="35">
        <v>0</v>
      </c>
      <c r="D743" s="35">
        <v>0</v>
      </c>
      <c r="E743" s="35">
        <v>0</v>
      </c>
      <c r="F743" s="35">
        <v>0</v>
      </c>
      <c r="G743" s="35">
        <v>0</v>
      </c>
      <c r="H743" s="35">
        <v>0</v>
      </c>
      <c r="I743" s="35">
        <v>0</v>
      </c>
      <c r="J743" s="35">
        <v>0</v>
      </c>
      <c r="K743" s="35">
        <v>9.69</v>
      </c>
      <c r="L743" s="35">
        <v>29</v>
      </c>
      <c r="M743" s="35">
        <v>54.17</v>
      </c>
      <c r="N743" s="35">
        <v>0</v>
      </c>
      <c r="O743" s="35">
        <v>11.97</v>
      </c>
      <c r="P743" s="35">
        <v>0</v>
      </c>
      <c r="Q743" s="35">
        <v>0</v>
      </c>
      <c r="R743" s="35">
        <v>0</v>
      </c>
      <c r="S743" s="35">
        <v>18.760000000000002</v>
      </c>
      <c r="T743" s="35">
        <v>47.12</v>
      </c>
      <c r="U743" s="35">
        <v>43.34</v>
      </c>
      <c r="V743" s="35">
        <v>0.01</v>
      </c>
      <c r="W743" s="35">
        <v>0</v>
      </c>
      <c r="X743" s="35">
        <v>0</v>
      </c>
      <c r="Y743" s="35">
        <v>0</v>
      </c>
      <c r="Z743" s="35">
        <v>0</v>
      </c>
    </row>
    <row r="744" spans="2:26" x14ac:dyDescent="0.25">
      <c r="B744" s="34">
        <v>14</v>
      </c>
      <c r="C744" s="35">
        <v>0</v>
      </c>
      <c r="D744" s="35">
        <v>0</v>
      </c>
      <c r="E744" s="35">
        <v>0</v>
      </c>
      <c r="F744" s="35">
        <v>0</v>
      </c>
      <c r="G744" s="35">
        <v>3.73</v>
      </c>
      <c r="H744" s="35">
        <v>0</v>
      </c>
      <c r="I744" s="35">
        <v>3.99</v>
      </c>
      <c r="J744" s="35">
        <v>46.12</v>
      </c>
      <c r="K744" s="35">
        <v>0</v>
      </c>
      <c r="L744" s="35">
        <v>42.2</v>
      </c>
      <c r="M744" s="35">
        <v>92.76</v>
      </c>
      <c r="N744" s="35">
        <v>54.94</v>
      </c>
      <c r="O744" s="35">
        <v>50.96</v>
      </c>
      <c r="P744" s="35">
        <v>25.18</v>
      </c>
      <c r="Q744" s="35">
        <v>0</v>
      </c>
      <c r="R744" s="35">
        <v>0</v>
      </c>
      <c r="S744" s="35">
        <v>0</v>
      </c>
      <c r="T744" s="35">
        <v>0</v>
      </c>
      <c r="U744" s="35">
        <v>0</v>
      </c>
      <c r="V744" s="35">
        <v>0</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0</v>
      </c>
      <c r="L745" s="35">
        <v>0</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0</v>
      </c>
      <c r="I746" s="35">
        <v>0</v>
      </c>
      <c r="J746" s="35">
        <v>0</v>
      </c>
      <c r="K746" s="35">
        <v>12.97</v>
      </c>
      <c r="L746" s="35">
        <v>22.74</v>
      </c>
      <c r="M746" s="35">
        <v>6.19</v>
      </c>
      <c r="N746" s="35">
        <v>0.05</v>
      </c>
      <c r="O746" s="35">
        <v>0</v>
      </c>
      <c r="P746" s="35">
        <v>0</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v>
      </c>
      <c r="I747" s="35">
        <v>0</v>
      </c>
      <c r="J747" s="35">
        <v>0</v>
      </c>
      <c r="K747" s="35">
        <v>10.9</v>
      </c>
      <c r="L747" s="35">
        <v>35.08</v>
      </c>
      <c r="M747" s="35">
        <v>10.8</v>
      </c>
      <c r="N747" s="35">
        <v>8.2100000000000009</v>
      </c>
      <c r="O747" s="35">
        <v>34.75</v>
      </c>
      <c r="P747" s="35">
        <v>26.93</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v>
      </c>
      <c r="H748" s="35">
        <v>0</v>
      </c>
      <c r="I748" s="35">
        <v>22.34</v>
      </c>
      <c r="J748" s="35">
        <v>12.48</v>
      </c>
      <c r="K748" s="35">
        <v>0</v>
      </c>
      <c r="L748" s="35">
        <v>0</v>
      </c>
      <c r="M748" s="35">
        <v>32.99</v>
      </c>
      <c r="N748" s="35">
        <v>0</v>
      </c>
      <c r="O748" s="35">
        <v>66.16</v>
      </c>
      <c r="P748" s="35">
        <v>36.68</v>
      </c>
      <c r="Q748" s="35">
        <v>12.9</v>
      </c>
      <c r="R748" s="35">
        <v>0</v>
      </c>
      <c r="S748" s="35">
        <v>0</v>
      </c>
      <c r="T748" s="35">
        <v>0</v>
      </c>
      <c r="U748" s="35">
        <v>0</v>
      </c>
      <c r="V748" s="35">
        <v>0</v>
      </c>
      <c r="W748" s="35">
        <v>0</v>
      </c>
      <c r="X748" s="35">
        <v>0</v>
      </c>
      <c r="Y748" s="35">
        <v>0</v>
      </c>
      <c r="Z748" s="35">
        <v>0</v>
      </c>
    </row>
    <row r="749" spans="2:26" x14ac:dyDescent="0.25">
      <c r="B749" s="34">
        <v>19</v>
      </c>
      <c r="C749" s="35">
        <v>0</v>
      </c>
      <c r="D749" s="35">
        <v>0</v>
      </c>
      <c r="E749" s="35">
        <v>0</v>
      </c>
      <c r="F749" s="35">
        <v>0</v>
      </c>
      <c r="G749" s="35">
        <v>35.950000000000003</v>
      </c>
      <c r="H749" s="35">
        <v>18.11</v>
      </c>
      <c r="I749" s="35">
        <v>61.63</v>
      </c>
      <c r="J749" s="35">
        <v>113.37</v>
      </c>
      <c r="K749" s="35">
        <v>85.08</v>
      </c>
      <c r="L749" s="35">
        <v>85.66</v>
      </c>
      <c r="M749" s="35">
        <v>50.58</v>
      </c>
      <c r="N749" s="35">
        <v>0</v>
      </c>
      <c r="O749" s="35">
        <v>2.36</v>
      </c>
      <c r="P749" s="35">
        <v>3.51</v>
      </c>
      <c r="Q749" s="35">
        <v>7.08</v>
      </c>
      <c r="R749" s="35">
        <v>0.02</v>
      </c>
      <c r="S749" s="35">
        <v>0</v>
      </c>
      <c r="T749" s="35">
        <v>0</v>
      </c>
      <c r="U749" s="35">
        <v>14.63</v>
      </c>
      <c r="V749" s="35">
        <v>0</v>
      </c>
      <c r="W749" s="35">
        <v>0</v>
      </c>
      <c r="X749" s="35">
        <v>0</v>
      </c>
      <c r="Y749" s="35">
        <v>4.75</v>
      </c>
      <c r="Z749" s="35">
        <v>0</v>
      </c>
    </row>
    <row r="750" spans="2:26" x14ac:dyDescent="0.25">
      <c r="B750" s="34">
        <v>20</v>
      </c>
      <c r="C750" s="35">
        <v>0</v>
      </c>
      <c r="D750" s="35">
        <v>0</v>
      </c>
      <c r="E750" s="35">
        <v>0</v>
      </c>
      <c r="F750" s="35">
        <v>0</v>
      </c>
      <c r="G750" s="35">
        <v>0</v>
      </c>
      <c r="H750" s="35">
        <v>0</v>
      </c>
      <c r="I750" s="35">
        <v>0</v>
      </c>
      <c r="J750" s="35">
        <v>0</v>
      </c>
      <c r="K750" s="35">
        <v>0.6</v>
      </c>
      <c r="L750" s="35">
        <v>53.22</v>
      </c>
      <c r="M750" s="35">
        <v>77.42</v>
      </c>
      <c r="N750" s="35">
        <v>47.7</v>
      </c>
      <c r="O750" s="35">
        <v>44.34</v>
      </c>
      <c r="P750" s="35">
        <v>29.8</v>
      </c>
      <c r="Q750" s="35">
        <v>32.85</v>
      </c>
      <c r="R750" s="35">
        <v>7.63</v>
      </c>
      <c r="S750" s="35">
        <v>11.89</v>
      </c>
      <c r="T750" s="35">
        <v>42.55</v>
      </c>
      <c r="U750" s="35">
        <v>47.82</v>
      </c>
      <c r="V750" s="35">
        <v>41.5</v>
      </c>
      <c r="W750" s="35">
        <v>0</v>
      </c>
      <c r="X750" s="35">
        <v>0</v>
      </c>
      <c r="Y750" s="35">
        <v>0</v>
      </c>
      <c r="Z750" s="35">
        <v>0</v>
      </c>
    </row>
    <row r="751" spans="2:26" x14ac:dyDescent="0.25">
      <c r="B751" s="34">
        <v>21</v>
      </c>
      <c r="C751" s="35">
        <v>0</v>
      </c>
      <c r="D751" s="35">
        <v>0</v>
      </c>
      <c r="E751" s="35">
        <v>0</v>
      </c>
      <c r="F751" s="35">
        <v>0</v>
      </c>
      <c r="G751" s="35">
        <v>0</v>
      </c>
      <c r="H751" s="35">
        <v>0</v>
      </c>
      <c r="I751" s="35">
        <v>29.47</v>
      </c>
      <c r="J751" s="35">
        <v>47.69</v>
      </c>
      <c r="K751" s="35">
        <v>15.07</v>
      </c>
      <c r="L751" s="35">
        <v>35.22</v>
      </c>
      <c r="M751" s="35">
        <v>49.03</v>
      </c>
      <c r="N751" s="35">
        <v>8.59</v>
      </c>
      <c r="O751" s="35">
        <v>0</v>
      </c>
      <c r="P751" s="35">
        <v>0</v>
      </c>
      <c r="Q751" s="35">
        <v>0</v>
      </c>
      <c r="R751" s="35">
        <v>0</v>
      </c>
      <c r="S751" s="35">
        <v>0</v>
      </c>
      <c r="T751" s="35">
        <v>0</v>
      </c>
      <c r="U751" s="35">
        <v>0</v>
      </c>
      <c r="V751" s="35">
        <v>0</v>
      </c>
      <c r="W751" s="35">
        <v>0</v>
      </c>
      <c r="X751" s="35">
        <v>0</v>
      </c>
      <c r="Y751" s="35">
        <v>0</v>
      </c>
      <c r="Z751" s="35">
        <v>0</v>
      </c>
    </row>
    <row r="752" spans="2:26" x14ac:dyDescent="0.25">
      <c r="B752" s="34">
        <v>22</v>
      </c>
      <c r="C752" s="35">
        <v>0</v>
      </c>
      <c r="D752" s="35">
        <v>0</v>
      </c>
      <c r="E752" s="35">
        <v>0</v>
      </c>
      <c r="F752" s="35">
        <v>0</v>
      </c>
      <c r="G752" s="35">
        <v>0</v>
      </c>
      <c r="H752" s="35">
        <v>0</v>
      </c>
      <c r="I752" s="35">
        <v>0</v>
      </c>
      <c r="J752" s="35">
        <v>0</v>
      </c>
      <c r="K752" s="35">
        <v>0</v>
      </c>
      <c r="L752" s="35">
        <v>0</v>
      </c>
      <c r="M752" s="35">
        <v>0</v>
      </c>
      <c r="N752" s="35">
        <v>0</v>
      </c>
      <c r="O752" s="35">
        <v>0</v>
      </c>
      <c r="P752" s="35">
        <v>0</v>
      </c>
      <c r="Q752" s="35">
        <v>0</v>
      </c>
      <c r="R752" s="35">
        <v>0</v>
      </c>
      <c r="S752" s="35">
        <v>0</v>
      </c>
      <c r="T752" s="35">
        <v>0</v>
      </c>
      <c r="U752" s="35">
        <v>0</v>
      </c>
      <c r="V752" s="35">
        <v>0</v>
      </c>
      <c r="W752" s="35">
        <v>0</v>
      </c>
      <c r="X752" s="35">
        <v>0</v>
      </c>
      <c r="Y752" s="35">
        <v>0</v>
      </c>
      <c r="Z752" s="35">
        <v>0</v>
      </c>
    </row>
    <row r="753" spans="2:26" x14ac:dyDescent="0.25">
      <c r="B753" s="34">
        <v>23</v>
      </c>
      <c r="C753" s="35">
        <v>0</v>
      </c>
      <c r="D753" s="35">
        <v>0</v>
      </c>
      <c r="E753" s="35">
        <v>0</v>
      </c>
      <c r="F753" s="35">
        <v>0</v>
      </c>
      <c r="G753" s="35">
        <v>0</v>
      </c>
      <c r="H753" s="35">
        <v>0</v>
      </c>
      <c r="I753" s="35">
        <v>0</v>
      </c>
      <c r="J753" s="35">
        <v>18.84</v>
      </c>
      <c r="K753" s="35">
        <v>53.37</v>
      </c>
      <c r="L753" s="35">
        <v>31.69</v>
      </c>
      <c r="M753" s="35">
        <v>67.47</v>
      </c>
      <c r="N753" s="35">
        <v>59.12</v>
      </c>
      <c r="O753" s="35">
        <v>54.87</v>
      </c>
      <c r="P753" s="35">
        <v>32.32</v>
      </c>
      <c r="Q753" s="35">
        <v>41.44</v>
      </c>
      <c r="R753" s="35">
        <v>0</v>
      </c>
      <c r="S753" s="35">
        <v>0</v>
      </c>
      <c r="T753" s="35">
        <v>0</v>
      </c>
      <c r="U753" s="35">
        <v>0</v>
      </c>
      <c r="V753" s="35">
        <v>0</v>
      </c>
      <c r="W753" s="35">
        <v>0</v>
      </c>
      <c r="X753" s="35">
        <v>0</v>
      </c>
      <c r="Y753" s="35">
        <v>0</v>
      </c>
      <c r="Z753" s="35">
        <v>0</v>
      </c>
    </row>
    <row r="754" spans="2:26" x14ac:dyDescent="0.25">
      <c r="B754" s="34">
        <v>24</v>
      </c>
      <c r="C754" s="35">
        <v>0</v>
      </c>
      <c r="D754" s="35">
        <v>0</v>
      </c>
      <c r="E754" s="35">
        <v>0</v>
      </c>
      <c r="F754" s="35">
        <v>0</v>
      </c>
      <c r="G754" s="35">
        <v>0</v>
      </c>
      <c r="H754" s="35">
        <v>0</v>
      </c>
      <c r="I754" s="35">
        <v>0</v>
      </c>
      <c r="J754" s="35">
        <v>0</v>
      </c>
      <c r="K754" s="35">
        <v>0</v>
      </c>
      <c r="L754" s="35">
        <v>0</v>
      </c>
      <c r="M754" s="35">
        <v>0</v>
      </c>
      <c r="N754" s="35">
        <v>0</v>
      </c>
      <c r="O754" s="35">
        <v>0</v>
      </c>
      <c r="P754" s="35">
        <v>0</v>
      </c>
      <c r="Q754" s="35">
        <v>0</v>
      </c>
      <c r="R754" s="35">
        <v>0</v>
      </c>
      <c r="S754" s="35">
        <v>0</v>
      </c>
      <c r="T754" s="35">
        <v>0</v>
      </c>
      <c r="U754" s="35">
        <v>0</v>
      </c>
      <c r="V754" s="35">
        <v>0</v>
      </c>
      <c r="W754" s="35">
        <v>0</v>
      </c>
      <c r="X754" s="35">
        <v>0</v>
      </c>
      <c r="Y754" s="35">
        <v>0</v>
      </c>
      <c r="Z754" s="35">
        <v>0</v>
      </c>
    </row>
    <row r="755" spans="2:26" x14ac:dyDescent="0.25">
      <c r="B755" s="34">
        <v>25</v>
      </c>
      <c r="C755" s="35">
        <v>0</v>
      </c>
      <c r="D755" s="35">
        <v>0</v>
      </c>
      <c r="E755" s="35">
        <v>0</v>
      </c>
      <c r="F755" s="35">
        <v>0</v>
      </c>
      <c r="G755" s="35">
        <v>0</v>
      </c>
      <c r="H755" s="35">
        <v>0</v>
      </c>
      <c r="I755" s="35">
        <v>0</v>
      </c>
      <c r="J755" s="35">
        <v>0</v>
      </c>
      <c r="K755" s="35">
        <v>0</v>
      </c>
      <c r="L755" s="35">
        <v>13.99</v>
      </c>
      <c r="M755" s="35">
        <v>7.79</v>
      </c>
      <c r="N755" s="35">
        <v>14.04</v>
      </c>
      <c r="O755" s="35">
        <v>0</v>
      </c>
      <c r="P755" s="35">
        <v>0</v>
      </c>
      <c r="Q755" s="35">
        <v>0</v>
      </c>
      <c r="R755" s="35">
        <v>0</v>
      </c>
      <c r="S755" s="35">
        <v>0</v>
      </c>
      <c r="T755" s="35">
        <v>0</v>
      </c>
      <c r="U755" s="35">
        <v>0</v>
      </c>
      <c r="V755" s="35">
        <v>0</v>
      </c>
      <c r="W755" s="35">
        <v>0</v>
      </c>
      <c r="X755" s="35">
        <v>0</v>
      </c>
      <c r="Y755" s="35">
        <v>0</v>
      </c>
      <c r="Z755" s="35">
        <v>0</v>
      </c>
    </row>
    <row r="756" spans="2:26" x14ac:dyDescent="0.25">
      <c r="B756" s="34">
        <v>26</v>
      </c>
      <c r="C756" s="35">
        <v>0</v>
      </c>
      <c r="D756" s="35">
        <v>0</v>
      </c>
      <c r="E756" s="35">
        <v>0</v>
      </c>
      <c r="F756" s="35">
        <v>0</v>
      </c>
      <c r="G756" s="35">
        <v>0</v>
      </c>
      <c r="H756" s="35">
        <v>0</v>
      </c>
      <c r="I756" s="35">
        <v>0</v>
      </c>
      <c r="J756" s="35">
        <v>0</v>
      </c>
      <c r="K756" s="35">
        <v>0</v>
      </c>
      <c r="L756" s="35">
        <v>0</v>
      </c>
      <c r="M756" s="35">
        <v>0</v>
      </c>
      <c r="N756" s="35">
        <v>0</v>
      </c>
      <c r="O756" s="35">
        <v>0.02</v>
      </c>
      <c r="P756" s="35">
        <v>0</v>
      </c>
      <c r="Q756" s="35">
        <v>0</v>
      </c>
      <c r="R756" s="35">
        <v>0</v>
      </c>
      <c r="S756" s="35">
        <v>0</v>
      </c>
      <c r="T756" s="35">
        <v>0</v>
      </c>
      <c r="U756" s="35">
        <v>0</v>
      </c>
      <c r="V756" s="35">
        <v>0</v>
      </c>
      <c r="W756" s="35">
        <v>0</v>
      </c>
      <c r="X756" s="35">
        <v>0</v>
      </c>
      <c r="Y756" s="35">
        <v>0</v>
      </c>
      <c r="Z756" s="35">
        <v>0</v>
      </c>
    </row>
    <row r="757" spans="2:26" x14ac:dyDescent="0.25">
      <c r="B757" s="34">
        <v>27</v>
      </c>
      <c r="C757" s="35">
        <v>0</v>
      </c>
      <c r="D757" s="35">
        <v>0</v>
      </c>
      <c r="E757" s="35">
        <v>0</v>
      </c>
      <c r="F757" s="35">
        <v>0</v>
      </c>
      <c r="G757" s="35">
        <v>0</v>
      </c>
      <c r="H757" s="35">
        <v>0</v>
      </c>
      <c r="I757" s="35">
        <v>0</v>
      </c>
      <c r="J757" s="35">
        <v>0</v>
      </c>
      <c r="K757" s="35">
        <v>27.75</v>
      </c>
      <c r="L757" s="35">
        <v>55.44</v>
      </c>
      <c r="M757" s="35">
        <v>60.03</v>
      </c>
      <c r="N757" s="35">
        <v>5.6</v>
      </c>
      <c r="O757" s="35">
        <v>0.18</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v>
      </c>
      <c r="J758" s="35">
        <v>0</v>
      </c>
      <c r="K758" s="35">
        <v>0</v>
      </c>
      <c r="L758" s="35">
        <v>0</v>
      </c>
      <c r="M758" s="35">
        <v>0</v>
      </c>
      <c r="N758" s="35">
        <v>0</v>
      </c>
      <c r="O758" s="35">
        <v>0</v>
      </c>
      <c r="P758" s="35">
        <v>0</v>
      </c>
      <c r="Q758" s="35">
        <v>0</v>
      </c>
      <c r="R758" s="35">
        <v>0</v>
      </c>
      <c r="S758" s="35">
        <v>0</v>
      </c>
      <c r="T758" s="35">
        <v>0</v>
      </c>
      <c r="U758" s="35">
        <v>0</v>
      </c>
      <c r="V758" s="35">
        <v>0</v>
      </c>
      <c r="W758" s="35">
        <v>0</v>
      </c>
      <c r="X758" s="35">
        <v>0</v>
      </c>
      <c r="Y758" s="35">
        <v>0</v>
      </c>
      <c r="Z758" s="35">
        <v>0</v>
      </c>
    </row>
    <row r="759" spans="2:26" hidden="1" x14ac:dyDescent="0.25">
      <c r="B759" s="34">
        <v>29</v>
      </c>
      <c r="C759" s="35" t="e">
        <v>#N/A</v>
      </c>
      <c r="D759" s="35" t="e">
        <v>#N/A</v>
      </c>
      <c r="E759" s="35" t="e">
        <v>#N/A</v>
      </c>
      <c r="F759" s="35" t="e">
        <v>#N/A</v>
      </c>
      <c r="G759" s="35" t="e">
        <v>#N/A</v>
      </c>
      <c r="H759" s="35" t="e">
        <v>#N/A</v>
      </c>
      <c r="I759" s="35" t="e">
        <v>#N/A</v>
      </c>
      <c r="J759" s="35" t="e">
        <v>#N/A</v>
      </c>
      <c r="K759" s="35" t="e">
        <v>#N/A</v>
      </c>
      <c r="L759" s="35" t="e">
        <v>#N/A</v>
      </c>
      <c r="M759" s="35" t="e">
        <v>#N/A</v>
      </c>
      <c r="N759" s="35" t="e">
        <v>#N/A</v>
      </c>
      <c r="O759" s="35" t="e">
        <v>#N/A</v>
      </c>
      <c r="P759" s="35" t="e">
        <v>#N/A</v>
      </c>
      <c r="Q759" s="35" t="e">
        <v>#N/A</v>
      </c>
      <c r="R759" s="35" t="e">
        <v>#N/A</v>
      </c>
      <c r="S759" s="35" t="e">
        <v>#N/A</v>
      </c>
      <c r="T759" s="35" t="e">
        <v>#N/A</v>
      </c>
      <c r="U759" s="35" t="e">
        <v>#N/A</v>
      </c>
      <c r="V759" s="35" t="e">
        <v>#N/A</v>
      </c>
      <c r="W759" s="35" t="e">
        <v>#N/A</v>
      </c>
      <c r="X759" s="35" t="e">
        <v>#N/A</v>
      </c>
      <c r="Y759" s="35" t="e">
        <v>#N/A</v>
      </c>
      <c r="Z759" s="35" t="e">
        <v>#N/A</v>
      </c>
    </row>
    <row r="760" spans="2:26" hidden="1" x14ac:dyDescent="0.25">
      <c r="B760" s="34">
        <v>30</v>
      </c>
      <c r="C760" s="35" t="e">
        <v>#N/A</v>
      </c>
      <c r="D760" s="35" t="e">
        <v>#N/A</v>
      </c>
      <c r="E760" s="35" t="e">
        <v>#N/A</v>
      </c>
      <c r="F760" s="35" t="e">
        <v>#N/A</v>
      </c>
      <c r="G760" s="35" t="e">
        <v>#N/A</v>
      </c>
      <c r="H760" s="35" t="e">
        <v>#N/A</v>
      </c>
      <c r="I760" s="35" t="e">
        <v>#N/A</v>
      </c>
      <c r="J760" s="35" t="e">
        <v>#N/A</v>
      </c>
      <c r="K760" s="35" t="e">
        <v>#N/A</v>
      </c>
      <c r="L760" s="35" t="e">
        <v>#N/A</v>
      </c>
      <c r="M760" s="35" t="e">
        <v>#N/A</v>
      </c>
      <c r="N760" s="35" t="e">
        <v>#N/A</v>
      </c>
      <c r="O760" s="35" t="e">
        <v>#N/A</v>
      </c>
      <c r="P760" s="35" t="e">
        <v>#N/A</v>
      </c>
      <c r="Q760" s="35" t="e">
        <v>#N/A</v>
      </c>
      <c r="R760" s="35" t="e">
        <v>#N/A</v>
      </c>
      <c r="S760" s="35" t="e">
        <v>#N/A</v>
      </c>
      <c r="T760" s="35" t="e">
        <v>#N/A</v>
      </c>
      <c r="U760" s="35" t="e">
        <v>#N/A</v>
      </c>
      <c r="V760" s="35" t="e">
        <v>#N/A</v>
      </c>
      <c r="W760" s="35" t="e">
        <v>#N/A</v>
      </c>
      <c r="X760" s="35" t="e">
        <v>#N/A</v>
      </c>
      <c r="Y760" s="35" t="e">
        <v>#N/A</v>
      </c>
      <c r="Z760" s="35" t="e">
        <v>#N/A</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349.33</v>
      </c>
      <c r="D767" s="35">
        <v>339.65</v>
      </c>
      <c r="E767" s="35">
        <v>549.19000000000005</v>
      </c>
      <c r="F767" s="35">
        <v>333.69</v>
      </c>
      <c r="G767" s="35">
        <v>0</v>
      </c>
      <c r="H767" s="35">
        <v>3.76</v>
      </c>
      <c r="I767" s="35">
        <v>16.079999999999998</v>
      </c>
      <c r="J767" s="35">
        <v>0</v>
      </c>
      <c r="K767" s="35">
        <v>0</v>
      </c>
      <c r="L767" s="35">
        <v>0</v>
      </c>
      <c r="M767" s="35">
        <v>0.22</v>
      </c>
      <c r="N767" s="35">
        <v>0</v>
      </c>
      <c r="O767" s="35">
        <v>0</v>
      </c>
      <c r="P767" s="35">
        <v>48.99</v>
      </c>
      <c r="Q767" s="35">
        <v>60.15</v>
      </c>
      <c r="R767" s="35">
        <v>29.19</v>
      </c>
      <c r="S767" s="35">
        <v>23.69</v>
      </c>
      <c r="T767" s="35">
        <v>93.16</v>
      </c>
      <c r="U767" s="35">
        <v>96.49</v>
      </c>
      <c r="V767" s="35">
        <v>96.04</v>
      </c>
      <c r="W767" s="35">
        <v>119.27</v>
      </c>
      <c r="X767" s="35">
        <v>140.03</v>
      </c>
      <c r="Y767" s="35">
        <v>263.83</v>
      </c>
      <c r="Z767" s="35">
        <v>371.41</v>
      </c>
    </row>
    <row r="768" spans="2:26" x14ac:dyDescent="0.25">
      <c r="B768" s="34">
        <v>2</v>
      </c>
      <c r="C768" s="35">
        <v>351.47</v>
      </c>
      <c r="D768" s="35">
        <v>590.08000000000004</v>
      </c>
      <c r="E768" s="35">
        <v>575.86</v>
      </c>
      <c r="F768" s="35">
        <v>878.21</v>
      </c>
      <c r="G768" s="35">
        <v>0</v>
      </c>
      <c r="H768" s="35">
        <v>0</v>
      </c>
      <c r="I768" s="35">
        <v>0</v>
      </c>
      <c r="J768" s="35">
        <v>0</v>
      </c>
      <c r="K768" s="35">
        <v>0</v>
      </c>
      <c r="L768" s="35">
        <v>0</v>
      </c>
      <c r="M768" s="35">
        <v>0</v>
      </c>
      <c r="N768" s="35">
        <v>17.18</v>
      </c>
      <c r="O768" s="35">
        <v>11.13</v>
      </c>
      <c r="P768" s="35">
        <v>0.02</v>
      </c>
      <c r="Q768" s="35">
        <v>12.88</v>
      </c>
      <c r="R768" s="35">
        <v>86.42</v>
      </c>
      <c r="S768" s="35">
        <v>27.67</v>
      </c>
      <c r="T768" s="35">
        <v>0.02</v>
      </c>
      <c r="U768" s="35">
        <v>40.46</v>
      </c>
      <c r="V768" s="35">
        <v>55.22</v>
      </c>
      <c r="W768" s="35">
        <v>113.43</v>
      </c>
      <c r="X768" s="35">
        <v>91.43</v>
      </c>
      <c r="Y768" s="35">
        <v>176.38</v>
      </c>
      <c r="Z768" s="35">
        <v>331.79</v>
      </c>
    </row>
    <row r="769" spans="2:26" x14ac:dyDescent="0.25">
      <c r="B769" s="34">
        <v>3</v>
      </c>
      <c r="C769" s="35">
        <v>316.79000000000002</v>
      </c>
      <c r="D769" s="35">
        <v>307.63</v>
      </c>
      <c r="E769" s="35">
        <v>897.73</v>
      </c>
      <c r="F769" s="35">
        <v>525.66</v>
      </c>
      <c r="G769" s="35">
        <v>29.78</v>
      </c>
      <c r="H769" s="35">
        <v>5.54</v>
      </c>
      <c r="I769" s="35">
        <v>0</v>
      </c>
      <c r="J769" s="35">
        <v>0</v>
      </c>
      <c r="K769" s="35">
        <v>0</v>
      </c>
      <c r="L769" s="35">
        <v>0</v>
      </c>
      <c r="M769" s="35">
        <v>0</v>
      </c>
      <c r="N769" s="35">
        <v>0</v>
      </c>
      <c r="O769" s="35">
        <v>0</v>
      </c>
      <c r="P769" s="35">
        <v>0</v>
      </c>
      <c r="Q769" s="35">
        <v>1.95</v>
      </c>
      <c r="R769" s="35">
        <v>2.5499999999999998</v>
      </c>
      <c r="S769" s="35">
        <v>3.34</v>
      </c>
      <c r="T769" s="35">
        <v>0.53</v>
      </c>
      <c r="U769" s="35">
        <v>5.81</v>
      </c>
      <c r="V769" s="35">
        <v>35.380000000000003</v>
      </c>
      <c r="W769" s="35">
        <v>163.97</v>
      </c>
      <c r="X769" s="35">
        <v>146.43</v>
      </c>
      <c r="Y769" s="35">
        <v>126.12</v>
      </c>
      <c r="Z769" s="35">
        <v>173.32</v>
      </c>
    </row>
    <row r="770" spans="2:26" x14ac:dyDescent="0.25">
      <c r="B770" s="34">
        <v>4</v>
      </c>
      <c r="C770" s="35">
        <v>138.86000000000001</v>
      </c>
      <c r="D770" s="35">
        <v>154.84</v>
      </c>
      <c r="E770" s="35">
        <v>217.47</v>
      </c>
      <c r="F770" s="35">
        <v>166.67</v>
      </c>
      <c r="G770" s="35">
        <v>0</v>
      </c>
      <c r="H770" s="35">
        <v>0</v>
      </c>
      <c r="I770" s="35">
        <v>0</v>
      </c>
      <c r="J770" s="35">
        <v>0</v>
      </c>
      <c r="K770" s="35">
        <v>0</v>
      </c>
      <c r="L770" s="35">
        <v>0</v>
      </c>
      <c r="M770" s="35">
        <v>0.33</v>
      </c>
      <c r="N770" s="35">
        <v>0</v>
      </c>
      <c r="O770" s="35">
        <v>18.14</v>
      </c>
      <c r="P770" s="35">
        <v>14.87</v>
      </c>
      <c r="Q770" s="35">
        <v>2.89</v>
      </c>
      <c r="R770" s="35">
        <v>3.53</v>
      </c>
      <c r="S770" s="35">
        <v>7.58</v>
      </c>
      <c r="T770" s="35">
        <v>4.47</v>
      </c>
      <c r="U770" s="35">
        <v>28.48</v>
      </c>
      <c r="V770" s="35">
        <v>35.57</v>
      </c>
      <c r="W770" s="35">
        <v>89.73</v>
      </c>
      <c r="X770" s="35">
        <v>148.38999999999999</v>
      </c>
      <c r="Y770" s="35">
        <v>190.15</v>
      </c>
      <c r="Z770" s="35">
        <v>204.31</v>
      </c>
    </row>
    <row r="771" spans="2:26" x14ac:dyDescent="0.25">
      <c r="B771" s="34">
        <v>5</v>
      </c>
      <c r="C771" s="35">
        <v>265.7</v>
      </c>
      <c r="D771" s="35">
        <v>374.38</v>
      </c>
      <c r="E771" s="35">
        <v>945.99</v>
      </c>
      <c r="F771" s="35">
        <v>901.58</v>
      </c>
      <c r="G771" s="35">
        <v>99.33</v>
      </c>
      <c r="H771" s="35">
        <v>76.73</v>
      </c>
      <c r="I771" s="35">
        <v>1.1599999999999999</v>
      </c>
      <c r="J771" s="35">
        <v>0</v>
      </c>
      <c r="K771" s="35">
        <v>0</v>
      </c>
      <c r="L771" s="35">
        <v>0</v>
      </c>
      <c r="M771" s="35">
        <v>8.99</v>
      </c>
      <c r="N771" s="35">
        <v>0.11</v>
      </c>
      <c r="O771" s="35">
        <v>0.04</v>
      </c>
      <c r="P771" s="35">
        <v>130.76</v>
      </c>
      <c r="Q771" s="35">
        <v>87.35</v>
      </c>
      <c r="R771" s="35">
        <v>87.24</v>
      </c>
      <c r="S771" s="35">
        <v>106.15</v>
      </c>
      <c r="T771" s="35">
        <v>66.78</v>
      </c>
      <c r="U771" s="35">
        <v>147.91999999999999</v>
      </c>
      <c r="V771" s="35">
        <v>168.62</v>
      </c>
      <c r="W771" s="35">
        <v>139.84</v>
      </c>
      <c r="X771" s="35">
        <v>79.67</v>
      </c>
      <c r="Y771" s="35">
        <v>110.54</v>
      </c>
      <c r="Z771" s="35">
        <v>209.92</v>
      </c>
    </row>
    <row r="772" spans="2:26" x14ac:dyDescent="0.25">
      <c r="B772" s="34">
        <v>6</v>
      </c>
      <c r="C772" s="35">
        <v>156.66999999999999</v>
      </c>
      <c r="D772" s="35">
        <v>312.52999999999997</v>
      </c>
      <c r="E772" s="35">
        <v>920.33</v>
      </c>
      <c r="F772" s="35">
        <v>887.6</v>
      </c>
      <c r="G772" s="35">
        <v>0</v>
      </c>
      <c r="H772" s="35">
        <v>0.06</v>
      </c>
      <c r="I772" s="35">
        <v>33.549999999999997</v>
      </c>
      <c r="J772" s="35">
        <v>0</v>
      </c>
      <c r="K772" s="35">
        <v>0</v>
      </c>
      <c r="L772" s="35">
        <v>0</v>
      </c>
      <c r="M772" s="35">
        <v>0</v>
      </c>
      <c r="N772" s="35">
        <v>16.88</v>
      </c>
      <c r="O772" s="35">
        <v>0.81</v>
      </c>
      <c r="P772" s="35">
        <v>7.12</v>
      </c>
      <c r="Q772" s="35">
        <v>1.49</v>
      </c>
      <c r="R772" s="35">
        <v>1.29</v>
      </c>
      <c r="S772" s="35">
        <v>3.28</v>
      </c>
      <c r="T772" s="35">
        <v>54.34</v>
      </c>
      <c r="U772" s="35">
        <v>69.08</v>
      </c>
      <c r="V772" s="35">
        <v>25.35</v>
      </c>
      <c r="W772" s="35">
        <v>84.04</v>
      </c>
      <c r="X772" s="35">
        <v>107.58</v>
      </c>
      <c r="Y772" s="35">
        <v>149.79</v>
      </c>
      <c r="Z772" s="35">
        <v>180.55</v>
      </c>
    </row>
    <row r="773" spans="2:26" x14ac:dyDescent="0.25">
      <c r="B773" s="34">
        <v>7</v>
      </c>
      <c r="C773" s="35">
        <v>180.22</v>
      </c>
      <c r="D773" s="35">
        <v>185.23</v>
      </c>
      <c r="E773" s="35">
        <v>185.76</v>
      </c>
      <c r="F773" s="35">
        <v>118.53</v>
      </c>
      <c r="G773" s="35">
        <v>0</v>
      </c>
      <c r="H773" s="35">
        <v>0</v>
      </c>
      <c r="I773" s="35">
        <v>0</v>
      </c>
      <c r="J773" s="35">
        <v>0</v>
      </c>
      <c r="K773" s="35">
        <v>0</v>
      </c>
      <c r="L773" s="35">
        <v>0</v>
      </c>
      <c r="M773" s="35">
        <v>0</v>
      </c>
      <c r="N773" s="35">
        <v>0</v>
      </c>
      <c r="O773" s="35">
        <v>0</v>
      </c>
      <c r="P773" s="35">
        <v>0</v>
      </c>
      <c r="Q773" s="35">
        <v>0</v>
      </c>
      <c r="R773" s="35">
        <v>0</v>
      </c>
      <c r="S773" s="35">
        <v>0</v>
      </c>
      <c r="T773" s="35">
        <v>0</v>
      </c>
      <c r="U773" s="35">
        <v>0</v>
      </c>
      <c r="V773" s="35">
        <v>0</v>
      </c>
      <c r="W773" s="35">
        <v>0</v>
      </c>
      <c r="X773" s="35">
        <v>0</v>
      </c>
      <c r="Y773" s="35">
        <v>0</v>
      </c>
      <c r="Z773" s="35">
        <v>45.87</v>
      </c>
    </row>
    <row r="774" spans="2:26" x14ac:dyDescent="0.25">
      <c r="B774" s="34">
        <v>8</v>
      </c>
      <c r="C774" s="35">
        <v>43.32</v>
      </c>
      <c r="D774" s="35">
        <v>157.4</v>
      </c>
      <c r="E774" s="35">
        <v>297.22000000000003</v>
      </c>
      <c r="F774" s="35">
        <v>317.79000000000002</v>
      </c>
      <c r="G774" s="35">
        <v>75.040000000000006</v>
      </c>
      <c r="H774" s="35">
        <v>2.3199999999999998</v>
      </c>
      <c r="I774" s="35">
        <v>0</v>
      </c>
      <c r="J774" s="35">
        <v>0</v>
      </c>
      <c r="K774" s="35">
        <v>0</v>
      </c>
      <c r="L774" s="35">
        <v>0</v>
      </c>
      <c r="M774" s="35">
        <v>0</v>
      </c>
      <c r="N774" s="35">
        <v>0</v>
      </c>
      <c r="O774" s="35">
        <v>0</v>
      </c>
      <c r="P774" s="35">
        <v>0</v>
      </c>
      <c r="Q774" s="35">
        <v>0</v>
      </c>
      <c r="R774" s="35">
        <v>0</v>
      </c>
      <c r="S774" s="35">
        <v>15.06</v>
      </c>
      <c r="T774" s="35">
        <v>0</v>
      </c>
      <c r="U774" s="35">
        <v>0</v>
      </c>
      <c r="V774" s="35">
        <v>25.75</v>
      </c>
      <c r="W774" s="35">
        <v>103.5</v>
      </c>
      <c r="X774" s="35">
        <v>174.03</v>
      </c>
      <c r="Y774" s="35">
        <v>180.35</v>
      </c>
      <c r="Z774" s="35">
        <v>315.51</v>
      </c>
    </row>
    <row r="775" spans="2:26" x14ac:dyDescent="0.25">
      <c r="B775" s="34">
        <v>9</v>
      </c>
      <c r="C775" s="35">
        <v>333.74</v>
      </c>
      <c r="D775" s="35">
        <v>337.83</v>
      </c>
      <c r="E775" s="35">
        <v>664.69</v>
      </c>
      <c r="F775" s="35">
        <v>964.87</v>
      </c>
      <c r="G775" s="35">
        <v>119.76</v>
      </c>
      <c r="H775" s="35">
        <v>153.72</v>
      </c>
      <c r="I775" s="35">
        <v>1.33</v>
      </c>
      <c r="J775" s="35">
        <v>0.85</v>
      </c>
      <c r="K775" s="35">
        <v>0</v>
      </c>
      <c r="L775" s="35">
        <v>0</v>
      </c>
      <c r="M775" s="35">
        <v>0</v>
      </c>
      <c r="N775" s="35">
        <v>0</v>
      </c>
      <c r="O775" s="35">
        <v>0</v>
      </c>
      <c r="P775" s="35">
        <v>0</v>
      </c>
      <c r="Q775" s="35">
        <v>0</v>
      </c>
      <c r="R775" s="35">
        <v>0</v>
      </c>
      <c r="S775" s="35">
        <v>0</v>
      </c>
      <c r="T775" s="35">
        <v>0</v>
      </c>
      <c r="U775" s="35">
        <v>0</v>
      </c>
      <c r="V775" s="35">
        <v>0</v>
      </c>
      <c r="W775" s="35">
        <v>60.41</v>
      </c>
      <c r="X775" s="35">
        <v>25.68</v>
      </c>
      <c r="Y775" s="35">
        <v>86.59</v>
      </c>
      <c r="Z775" s="35">
        <v>244.02</v>
      </c>
    </row>
    <row r="776" spans="2:26" x14ac:dyDescent="0.25">
      <c r="B776" s="34">
        <v>10</v>
      </c>
      <c r="C776" s="35">
        <v>224.76</v>
      </c>
      <c r="D776" s="35">
        <v>268.05</v>
      </c>
      <c r="E776" s="35">
        <v>354.18</v>
      </c>
      <c r="F776" s="35">
        <v>654.58000000000004</v>
      </c>
      <c r="G776" s="35">
        <v>97.68</v>
      </c>
      <c r="H776" s="35">
        <v>53.34</v>
      </c>
      <c r="I776" s="35">
        <v>2.5499999999999998</v>
      </c>
      <c r="J776" s="35">
        <v>0.6</v>
      </c>
      <c r="K776" s="35">
        <v>2.96</v>
      </c>
      <c r="L776" s="35">
        <v>0.08</v>
      </c>
      <c r="M776" s="35">
        <v>0.6</v>
      </c>
      <c r="N776" s="35">
        <v>14.54</v>
      </c>
      <c r="O776" s="35">
        <v>4.07</v>
      </c>
      <c r="P776" s="35">
        <v>20.94</v>
      </c>
      <c r="Q776" s="35">
        <v>29.19</v>
      </c>
      <c r="R776" s="35">
        <v>74.36</v>
      </c>
      <c r="S776" s="35">
        <v>118.09</v>
      </c>
      <c r="T776" s="35">
        <v>109.38</v>
      </c>
      <c r="U776" s="35">
        <v>84.66</v>
      </c>
      <c r="V776" s="35">
        <v>73.11</v>
      </c>
      <c r="W776" s="35">
        <v>156.91999999999999</v>
      </c>
      <c r="X776" s="35">
        <v>186.86</v>
      </c>
      <c r="Y776" s="35">
        <v>202.08</v>
      </c>
      <c r="Z776" s="35">
        <v>243.8</v>
      </c>
    </row>
    <row r="777" spans="2:26" x14ac:dyDescent="0.25">
      <c r="B777" s="34">
        <v>11</v>
      </c>
      <c r="C777" s="35">
        <v>309.85000000000002</v>
      </c>
      <c r="D777" s="35">
        <v>290.25</v>
      </c>
      <c r="E777" s="35">
        <v>278.77</v>
      </c>
      <c r="F777" s="35">
        <v>284.93</v>
      </c>
      <c r="G777" s="35">
        <v>87.73</v>
      </c>
      <c r="H777" s="35">
        <v>62.89</v>
      </c>
      <c r="I777" s="35">
        <v>52.07</v>
      </c>
      <c r="J777" s="35">
        <v>41.32</v>
      </c>
      <c r="K777" s="35">
        <v>80.400000000000006</v>
      </c>
      <c r="L777" s="35">
        <v>2.52</v>
      </c>
      <c r="M777" s="35">
        <v>0</v>
      </c>
      <c r="N777" s="35">
        <v>0</v>
      </c>
      <c r="O777" s="35">
        <v>0</v>
      </c>
      <c r="P777" s="35">
        <v>0</v>
      </c>
      <c r="Q777" s="35">
        <v>17.12</v>
      </c>
      <c r="R777" s="35">
        <v>0</v>
      </c>
      <c r="S777" s="35">
        <v>0</v>
      </c>
      <c r="T777" s="35">
        <v>0</v>
      </c>
      <c r="U777" s="35">
        <v>74.13</v>
      </c>
      <c r="V777" s="35">
        <v>32.72</v>
      </c>
      <c r="W777" s="35">
        <v>141.24</v>
      </c>
      <c r="X777" s="35">
        <v>95.01</v>
      </c>
      <c r="Y777" s="35">
        <v>146.51</v>
      </c>
      <c r="Z777" s="35">
        <v>238.23</v>
      </c>
    </row>
    <row r="778" spans="2:26" x14ac:dyDescent="0.25">
      <c r="B778" s="34">
        <v>12</v>
      </c>
      <c r="C778" s="35">
        <v>169.04</v>
      </c>
      <c r="D778" s="35">
        <v>145</v>
      </c>
      <c r="E778" s="35">
        <v>657.82</v>
      </c>
      <c r="F778" s="35">
        <v>275.11</v>
      </c>
      <c r="G778" s="35">
        <v>86.93</v>
      </c>
      <c r="H778" s="35">
        <v>107.01</v>
      </c>
      <c r="I778" s="35">
        <v>60.3</v>
      </c>
      <c r="J778" s="35">
        <v>28.15</v>
      </c>
      <c r="K778" s="35">
        <v>89.92</v>
      </c>
      <c r="L778" s="35">
        <v>33.6</v>
      </c>
      <c r="M778" s="35">
        <v>93.97</v>
      </c>
      <c r="N778" s="35">
        <v>46.26</v>
      </c>
      <c r="O778" s="35">
        <v>52.82</v>
      </c>
      <c r="P778" s="35">
        <v>90.3</v>
      </c>
      <c r="Q778" s="35">
        <v>91.1</v>
      </c>
      <c r="R778" s="35">
        <v>114.8</v>
      </c>
      <c r="S778" s="35">
        <v>135.76</v>
      </c>
      <c r="T778" s="35">
        <v>134.29</v>
      </c>
      <c r="U778" s="35">
        <v>150.52000000000001</v>
      </c>
      <c r="V778" s="35">
        <v>180.43</v>
      </c>
      <c r="W778" s="35">
        <v>344.19</v>
      </c>
      <c r="X778" s="35">
        <v>355.35</v>
      </c>
      <c r="Y778" s="35">
        <v>325.95999999999998</v>
      </c>
      <c r="Z778" s="35">
        <v>450</v>
      </c>
    </row>
    <row r="779" spans="2:26" x14ac:dyDescent="0.25">
      <c r="B779" s="34">
        <v>13</v>
      </c>
      <c r="C779" s="35">
        <v>625.54</v>
      </c>
      <c r="D779" s="35">
        <v>929.36</v>
      </c>
      <c r="E779" s="35">
        <v>916.91</v>
      </c>
      <c r="F779" s="35">
        <v>885.88</v>
      </c>
      <c r="G779" s="35">
        <v>143.1</v>
      </c>
      <c r="H779" s="35">
        <v>69.290000000000006</v>
      </c>
      <c r="I779" s="35">
        <v>29.57</v>
      </c>
      <c r="J779" s="35">
        <v>25.17</v>
      </c>
      <c r="K779" s="35">
        <v>0</v>
      </c>
      <c r="L779" s="35">
        <v>0</v>
      </c>
      <c r="M779" s="35">
        <v>0</v>
      </c>
      <c r="N779" s="35">
        <v>10.75</v>
      </c>
      <c r="O779" s="35">
        <v>1.18</v>
      </c>
      <c r="P779" s="35">
        <v>7.31</v>
      </c>
      <c r="Q779" s="35">
        <v>18.52</v>
      </c>
      <c r="R779" s="35">
        <v>49.55</v>
      </c>
      <c r="S779" s="35">
        <v>2.4900000000000002</v>
      </c>
      <c r="T779" s="35">
        <v>0.21</v>
      </c>
      <c r="U779" s="35">
        <v>0</v>
      </c>
      <c r="V779" s="35">
        <v>8.4700000000000006</v>
      </c>
      <c r="W779" s="35">
        <v>39.17</v>
      </c>
      <c r="X779" s="35">
        <v>75.12</v>
      </c>
      <c r="Y779" s="35">
        <v>261.7</v>
      </c>
      <c r="Z779" s="35">
        <v>303.77</v>
      </c>
    </row>
    <row r="780" spans="2:26" x14ac:dyDescent="0.25">
      <c r="B780" s="34">
        <v>14</v>
      </c>
      <c r="C780" s="35">
        <v>349.85</v>
      </c>
      <c r="D780" s="35">
        <v>538.1</v>
      </c>
      <c r="E780" s="35">
        <v>520.73</v>
      </c>
      <c r="F780" s="35">
        <v>500.87</v>
      </c>
      <c r="G780" s="35">
        <v>4.87</v>
      </c>
      <c r="H780" s="35">
        <v>32.93</v>
      </c>
      <c r="I780" s="35">
        <v>5.72</v>
      </c>
      <c r="J780" s="35">
        <v>0</v>
      </c>
      <c r="K780" s="35">
        <v>19.350000000000001</v>
      </c>
      <c r="L780" s="35">
        <v>0</v>
      </c>
      <c r="M780" s="35">
        <v>0</v>
      </c>
      <c r="N780" s="35">
        <v>0</v>
      </c>
      <c r="O780" s="35">
        <v>0</v>
      </c>
      <c r="P780" s="35">
        <v>0</v>
      </c>
      <c r="Q780" s="35">
        <v>53.38</v>
      </c>
      <c r="R780" s="35">
        <v>65.959999999999994</v>
      </c>
      <c r="S780" s="35">
        <v>72</v>
      </c>
      <c r="T780" s="35">
        <v>78.97</v>
      </c>
      <c r="U780" s="35">
        <v>119.82</v>
      </c>
      <c r="V780" s="35">
        <v>141.31</v>
      </c>
      <c r="W780" s="35">
        <v>427.73</v>
      </c>
      <c r="X780" s="35">
        <v>381.51</v>
      </c>
      <c r="Y780" s="35">
        <v>291.26</v>
      </c>
      <c r="Z780" s="35">
        <v>434.22</v>
      </c>
    </row>
    <row r="781" spans="2:26" x14ac:dyDescent="0.25">
      <c r="B781" s="34">
        <v>15</v>
      </c>
      <c r="C781" s="35">
        <v>648.62</v>
      </c>
      <c r="D781" s="35">
        <v>606.64</v>
      </c>
      <c r="E781" s="35">
        <v>932.44</v>
      </c>
      <c r="F781" s="35">
        <v>911.05</v>
      </c>
      <c r="G781" s="35">
        <v>122.83</v>
      </c>
      <c r="H781" s="35">
        <v>68.27</v>
      </c>
      <c r="I781" s="35">
        <v>30.27</v>
      </c>
      <c r="J781" s="35">
        <v>34.76</v>
      </c>
      <c r="K781" s="35">
        <v>54.29</v>
      </c>
      <c r="L781" s="35">
        <v>49.81</v>
      </c>
      <c r="M781" s="35">
        <v>14.45</v>
      </c>
      <c r="N781" s="35">
        <v>75.569999999999993</v>
      </c>
      <c r="O781" s="35">
        <v>9.1300000000000008</v>
      </c>
      <c r="P781" s="35">
        <v>38.24</v>
      </c>
      <c r="Q781" s="35">
        <v>88.09</v>
      </c>
      <c r="R781" s="35">
        <v>117.46</v>
      </c>
      <c r="S781" s="35">
        <v>140.56</v>
      </c>
      <c r="T781" s="35">
        <v>117.63</v>
      </c>
      <c r="U781" s="35">
        <v>171.88</v>
      </c>
      <c r="V781" s="35">
        <v>371.5</v>
      </c>
      <c r="W781" s="35">
        <v>319.94</v>
      </c>
      <c r="X781" s="35">
        <v>234.99</v>
      </c>
      <c r="Y781" s="35">
        <v>227.86</v>
      </c>
      <c r="Z781" s="35">
        <v>333.94</v>
      </c>
    </row>
    <row r="782" spans="2:26" x14ac:dyDescent="0.25">
      <c r="B782" s="34">
        <v>16</v>
      </c>
      <c r="C782" s="35">
        <v>433.57</v>
      </c>
      <c r="D782" s="35">
        <v>335.12</v>
      </c>
      <c r="E782" s="35">
        <v>577.67999999999995</v>
      </c>
      <c r="F782" s="35">
        <v>879.5</v>
      </c>
      <c r="G782" s="35">
        <v>101.78</v>
      </c>
      <c r="H782" s="35">
        <v>51.72</v>
      </c>
      <c r="I782" s="35">
        <v>24.75</v>
      </c>
      <c r="J782" s="35">
        <v>5.32</v>
      </c>
      <c r="K782" s="35">
        <v>0</v>
      </c>
      <c r="L782" s="35">
        <v>0</v>
      </c>
      <c r="M782" s="35">
        <v>0.02</v>
      </c>
      <c r="N782" s="35">
        <v>11.93</v>
      </c>
      <c r="O782" s="35">
        <v>25.88</v>
      </c>
      <c r="P782" s="35">
        <v>25.34</v>
      </c>
      <c r="Q782" s="35">
        <v>56.25</v>
      </c>
      <c r="R782" s="35">
        <v>68.069999999999993</v>
      </c>
      <c r="S782" s="35">
        <v>65.14</v>
      </c>
      <c r="T782" s="35">
        <v>56.08</v>
      </c>
      <c r="U782" s="35">
        <v>70.63</v>
      </c>
      <c r="V782" s="35">
        <v>340.54</v>
      </c>
      <c r="W782" s="35">
        <v>215.07</v>
      </c>
      <c r="X782" s="35">
        <v>235.65</v>
      </c>
      <c r="Y782" s="35">
        <v>252.09</v>
      </c>
      <c r="Z782" s="35">
        <v>400.38</v>
      </c>
    </row>
    <row r="783" spans="2:26" x14ac:dyDescent="0.25">
      <c r="B783" s="34">
        <v>17</v>
      </c>
      <c r="C783" s="35">
        <v>569.69000000000005</v>
      </c>
      <c r="D783" s="35">
        <v>506.98</v>
      </c>
      <c r="E783" s="35">
        <v>536.35</v>
      </c>
      <c r="F783" s="35">
        <v>825.07</v>
      </c>
      <c r="G783" s="35">
        <v>151.93</v>
      </c>
      <c r="H783" s="35">
        <v>70.290000000000006</v>
      </c>
      <c r="I783" s="35">
        <v>38.799999999999997</v>
      </c>
      <c r="J783" s="35">
        <v>11.49</v>
      </c>
      <c r="K783" s="35">
        <v>0.01</v>
      </c>
      <c r="L783" s="35">
        <v>0</v>
      </c>
      <c r="M783" s="35">
        <v>0.23</v>
      </c>
      <c r="N783" s="35">
        <v>0.53</v>
      </c>
      <c r="O783" s="35">
        <v>0</v>
      </c>
      <c r="P783" s="35">
        <v>0</v>
      </c>
      <c r="Q783" s="35">
        <v>15.63</v>
      </c>
      <c r="R783" s="35">
        <v>60.11</v>
      </c>
      <c r="S783" s="35">
        <v>57.28</v>
      </c>
      <c r="T783" s="35">
        <v>36.08</v>
      </c>
      <c r="U783" s="35">
        <v>43.49</v>
      </c>
      <c r="V783" s="35">
        <v>73.430000000000007</v>
      </c>
      <c r="W783" s="35">
        <v>110.8</v>
      </c>
      <c r="X783" s="35">
        <v>246.82</v>
      </c>
      <c r="Y783" s="35">
        <v>224.12</v>
      </c>
      <c r="Z783" s="35">
        <v>233.46</v>
      </c>
    </row>
    <row r="784" spans="2:26" x14ac:dyDescent="0.25">
      <c r="B784" s="34">
        <v>18</v>
      </c>
      <c r="C784" s="35">
        <v>206.28</v>
      </c>
      <c r="D784" s="35">
        <v>263.89999999999998</v>
      </c>
      <c r="E784" s="35">
        <v>517.27</v>
      </c>
      <c r="F784" s="35">
        <v>439.56</v>
      </c>
      <c r="G784" s="35">
        <v>46.52</v>
      </c>
      <c r="H784" s="35">
        <v>23.7</v>
      </c>
      <c r="I784" s="35">
        <v>0</v>
      </c>
      <c r="J784" s="35">
        <v>0</v>
      </c>
      <c r="K784" s="35">
        <v>8.34</v>
      </c>
      <c r="L784" s="35">
        <v>25.57</v>
      </c>
      <c r="M784" s="35">
        <v>0</v>
      </c>
      <c r="N784" s="35">
        <v>43.19</v>
      </c>
      <c r="O784" s="35">
        <v>0</v>
      </c>
      <c r="P784" s="35">
        <v>0.28999999999999998</v>
      </c>
      <c r="Q784" s="35">
        <v>3.26</v>
      </c>
      <c r="R784" s="35">
        <v>19.96</v>
      </c>
      <c r="S784" s="35">
        <v>33.200000000000003</v>
      </c>
      <c r="T784" s="35">
        <v>25.5</v>
      </c>
      <c r="U784" s="35">
        <v>8.11</v>
      </c>
      <c r="V784" s="35">
        <v>71.02</v>
      </c>
      <c r="W784" s="35">
        <v>108.49</v>
      </c>
      <c r="X784" s="35">
        <v>84.93</v>
      </c>
      <c r="Y784" s="35">
        <v>81.34</v>
      </c>
      <c r="Z784" s="35">
        <v>99.32</v>
      </c>
    </row>
    <row r="785" spans="2:26" x14ac:dyDescent="0.25">
      <c r="B785" s="34">
        <v>19</v>
      </c>
      <c r="C785" s="35">
        <v>233.13</v>
      </c>
      <c r="D785" s="35">
        <v>255.1</v>
      </c>
      <c r="E785" s="35">
        <v>900.59</v>
      </c>
      <c r="F785" s="35">
        <v>491.67</v>
      </c>
      <c r="G785" s="35">
        <v>0</v>
      </c>
      <c r="H785" s="35">
        <v>0</v>
      </c>
      <c r="I785" s="35">
        <v>0</v>
      </c>
      <c r="J785" s="35">
        <v>0</v>
      </c>
      <c r="K785" s="35">
        <v>0</v>
      </c>
      <c r="L785" s="35">
        <v>0</v>
      </c>
      <c r="M785" s="35">
        <v>0</v>
      </c>
      <c r="N785" s="35">
        <v>68.55</v>
      </c>
      <c r="O785" s="35">
        <v>8.08</v>
      </c>
      <c r="P785" s="35">
        <v>6.67</v>
      </c>
      <c r="Q785" s="35">
        <v>5.23</v>
      </c>
      <c r="R785" s="35">
        <v>9.4</v>
      </c>
      <c r="S785" s="35">
        <v>41.43</v>
      </c>
      <c r="T785" s="35">
        <v>11.23</v>
      </c>
      <c r="U785" s="35">
        <v>1.1399999999999999</v>
      </c>
      <c r="V785" s="35">
        <v>31.22</v>
      </c>
      <c r="W785" s="35">
        <v>29.67</v>
      </c>
      <c r="X785" s="35">
        <v>12.3</v>
      </c>
      <c r="Y785" s="35">
        <v>2.69</v>
      </c>
      <c r="Z785" s="35">
        <v>69.02</v>
      </c>
    </row>
    <row r="786" spans="2:26" x14ac:dyDescent="0.25">
      <c r="B786" s="34">
        <v>20</v>
      </c>
      <c r="C786" s="35">
        <v>92.16</v>
      </c>
      <c r="D786" s="35">
        <v>86.11</v>
      </c>
      <c r="E786" s="35">
        <v>240.39</v>
      </c>
      <c r="F786" s="35">
        <v>890.13</v>
      </c>
      <c r="G786" s="35">
        <v>82.2</v>
      </c>
      <c r="H786" s="35">
        <v>86.02</v>
      </c>
      <c r="I786" s="35">
        <v>73.3</v>
      </c>
      <c r="J786" s="35">
        <v>85.27</v>
      </c>
      <c r="K786" s="35">
        <v>3.35</v>
      </c>
      <c r="L786" s="35">
        <v>0</v>
      </c>
      <c r="M786" s="35">
        <v>0</v>
      </c>
      <c r="N786" s="35">
        <v>0</v>
      </c>
      <c r="O786" s="35">
        <v>0.03</v>
      </c>
      <c r="P786" s="35">
        <v>0</v>
      </c>
      <c r="Q786" s="35">
        <v>0</v>
      </c>
      <c r="R786" s="35">
        <v>5.09</v>
      </c>
      <c r="S786" s="35">
        <v>3.82</v>
      </c>
      <c r="T786" s="35">
        <v>0</v>
      </c>
      <c r="U786" s="35">
        <v>7.0000000000000007E-2</v>
      </c>
      <c r="V786" s="35">
        <v>1.1399999999999999</v>
      </c>
      <c r="W786" s="35">
        <v>44.11</v>
      </c>
      <c r="X786" s="35">
        <v>36.15</v>
      </c>
      <c r="Y786" s="35">
        <v>58.12</v>
      </c>
      <c r="Z786" s="35">
        <v>161.86000000000001</v>
      </c>
    </row>
    <row r="787" spans="2:26" x14ac:dyDescent="0.25">
      <c r="B787" s="34">
        <v>21</v>
      </c>
      <c r="C787" s="35">
        <v>309.55</v>
      </c>
      <c r="D787" s="35">
        <v>258.48</v>
      </c>
      <c r="E787" s="35">
        <v>948.49</v>
      </c>
      <c r="F787" s="35">
        <v>913.69</v>
      </c>
      <c r="G787" s="35">
        <v>126.29</v>
      </c>
      <c r="H787" s="35">
        <v>70.27</v>
      </c>
      <c r="I787" s="35">
        <v>0</v>
      </c>
      <c r="J787" s="35">
        <v>0</v>
      </c>
      <c r="K787" s="35">
        <v>0</v>
      </c>
      <c r="L787" s="35">
        <v>0</v>
      </c>
      <c r="M787" s="35">
        <v>0</v>
      </c>
      <c r="N787" s="35">
        <v>0.15</v>
      </c>
      <c r="O787" s="35">
        <v>20.149999999999999</v>
      </c>
      <c r="P787" s="35">
        <v>74.37</v>
      </c>
      <c r="Q787" s="35">
        <v>75.900000000000006</v>
      </c>
      <c r="R787" s="35">
        <v>74.680000000000007</v>
      </c>
      <c r="S787" s="35">
        <v>81.099999999999994</v>
      </c>
      <c r="T787" s="35">
        <v>60.23</v>
      </c>
      <c r="U787" s="35">
        <v>49.74</v>
      </c>
      <c r="V787" s="35">
        <v>72.66</v>
      </c>
      <c r="W787" s="35">
        <v>62.92</v>
      </c>
      <c r="X787" s="35">
        <v>36.43</v>
      </c>
      <c r="Y787" s="35">
        <v>73.98</v>
      </c>
      <c r="Z787" s="35">
        <v>69.27</v>
      </c>
    </row>
    <row r="788" spans="2:26" x14ac:dyDescent="0.25">
      <c r="B788" s="34">
        <v>22</v>
      </c>
      <c r="C788" s="35">
        <v>95.88</v>
      </c>
      <c r="D788" s="35">
        <v>212.01</v>
      </c>
      <c r="E788" s="35">
        <v>579.05999999999995</v>
      </c>
      <c r="F788" s="35">
        <v>892.71</v>
      </c>
      <c r="G788" s="35">
        <v>231.35</v>
      </c>
      <c r="H788" s="35">
        <v>195.63</v>
      </c>
      <c r="I788" s="35">
        <v>37.94</v>
      </c>
      <c r="J788" s="35">
        <v>44.81</v>
      </c>
      <c r="K788" s="35">
        <v>34.69</v>
      </c>
      <c r="L788" s="35">
        <v>26.01</v>
      </c>
      <c r="M788" s="35">
        <v>45.1</v>
      </c>
      <c r="N788" s="35">
        <v>98.28</v>
      </c>
      <c r="O788" s="35">
        <v>169.61</v>
      </c>
      <c r="P788" s="35">
        <v>74.84</v>
      </c>
      <c r="Q788" s="35">
        <v>126.78</v>
      </c>
      <c r="R788" s="35">
        <v>101.97</v>
      </c>
      <c r="S788" s="35">
        <v>110.78</v>
      </c>
      <c r="T788" s="35">
        <v>168.5</v>
      </c>
      <c r="U788" s="35">
        <v>197.32</v>
      </c>
      <c r="V788" s="35">
        <v>182.04</v>
      </c>
      <c r="W788" s="35">
        <v>210.15</v>
      </c>
      <c r="X788" s="35">
        <v>202.15</v>
      </c>
      <c r="Y788" s="35">
        <v>207.26</v>
      </c>
      <c r="Z788" s="35">
        <v>222.22</v>
      </c>
    </row>
    <row r="789" spans="2:26" x14ac:dyDescent="0.25">
      <c r="B789" s="34">
        <v>23</v>
      </c>
      <c r="C789" s="35">
        <v>289.19</v>
      </c>
      <c r="D789" s="35">
        <v>628.72</v>
      </c>
      <c r="E789" s="35">
        <v>979.27</v>
      </c>
      <c r="F789" s="35">
        <v>977.98</v>
      </c>
      <c r="G789" s="35">
        <v>9.3000000000000007</v>
      </c>
      <c r="H789" s="35">
        <v>51.09</v>
      </c>
      <c r="I789" s="35">
        <v>70.78</v>
      </c>
      <c r="J789" s="35">
        <v>0.75</v>
      </c>
      <c r="K789" s="35">
        <v>0</v>
      </c>
      <c r="L789" s="35">
        <v>0</v>
      </c>
      <c r="M789" s="35">
        <v>0</v>
      </c>
      <c r="N789" s="35">
        <v>0</v>
      </c>
      <c r="O789" s="35">
        <v>0</v>
      </c>
      <c r="P789" s="35">
        <v>0.5</v>
      </c>
      <c r="Q789" s="35">
        <v>0</v>
      </c>
      <c r="R789" s="35">
        <v>40.159999999999997</v>
      </c>
      <c r="S789" s="35">
        <v>85.93</v>
      </c>
      <c r="T789" s="35">
        <v>52.11</v>
      </c>
      <c r="U789" s="35">
        <v>65.53</v>
      </c>
      <c r="V789" s="35">
        <v>10.37</v>
      </c>
      <c r="W789" s="35">
        <v>60.72</v>
      </c>
      <c r="X789" s="35">
        <v>261.05</v>
      </c>
      <c r="Y789" s="35">
        <v>212.33</v>
      </c>
      <c r="Z789" s="35">
        <v>182.18</v>
      </c>
    </row>
    <row r="790" spans="2:26" x14ac:dyDescent="0.25">
      <c r="B790" s="34">
        <v>24</v>
      </c>
      <c r="C790" s="35">
        <v>218.49</v>
      </c>
      <c r="D790" s="35">
        <v>237.1</v>
      </c>
      <c r="E790" s="35">
        <v>293.75</v>
      </c>
      <c r="F790" s="35">
        <v>292.27999999999997</v>
      </c>
      <c r="G790" s="35">
        <v>58.89</v>
      </c>
      <c r="H790" s="35">
        <v>46.36</v>
      </c>
      <c r="I790" s="35">
        <v>103.14</v>
      </c>
      <c r="J790" s="35">
        <v>68.400000000000006</v>
      </c>
      <c r="K790" s="35">
        <v>50.67</v>
      </c>
      <c r="L790" s="35">
        <v>75.959999999999994</v>
      </c>
      <c r="M790" s="35">
        <v>69.17</v>
      </c>
      <c r="N790" s="35">
        <v>88.8</v>
      </c>
      <c r="O790" s="35">
        <v>38.729999999999997</v>
      </c>
      <c r="P790" s="35">
        <v>30.46</v>
      </c>
      <c r="Q790" s="35">
        <v>124.34</v>
      </c>
      <c r="R790" s="35">
        <v>163.58000000000001</v>
      </c>
      <c r="S790" s="35">
        <v>135.84</v>
      </c>
      <c r="T790" s="35">
        <v>124.93</v>
      </c>
      <c r="U790" s="35">
        <v>158.27000000000001</v>
      </c>
      <c r="V790" s="35">
        <v>107.84</v>
      </c>
      <c r="W790" s="35">
        <v>72.86</v>
      </c>
      <c r="X790" s="35">
        <v>108.12</v>
      </c>
      <c r="Y790" s="35">
        <v>132.38</v>
      </c>
      <c r="Z790" s="35">
        <v>139.13</v>
      </c>
    </row>
    <row r="791" spans="2:26" x14ac:dyDescent="0.25">
      <c r="B791" s="34">
        <v>25</v>
      </c>
      <c r="C791" s="35">
        <v>165.35</v>
      </c>
      <c r="D791" s="35">
        <v>242.01</v>
      </c>
      <c r="E791" s="35">
        <v>304.99</v>
      </c>
      <c r="F791" s="35">
        <v>557.17999999999995</v>
      </c>
      <c r="G791" s="35">
        <v>85.05</v>
      </c>
      <c r="H791" s="35">
        <v>51.67</v>
      </c>
      <c r="I791" s="35">
        <v>78.08</v>
      </c>
      <c r="J791" s="35">
        <v>30.48</v>
      </c>
      <c r="K791" s="35">
        <v>9.19</v>
      </c>
      <c r="L791" s="35">
        <v>0.6</v>
      </c>
      <c r="M791" s="35">
        <v>0.82</v>
      </c>
      <c r="N791" s="35">
        <v>0.36</v>
      </c>
      <c r="O791" s="35">
        <v>32.729999999999997</v>
      </c>
      <c r="P791" s="35">
        <v>85.55</v>
      </c>
      <c r="Q791" s="35">
        <v>97.19</v>
      </c>
      <c r="R791" s="35">
        <v>75.7</v>
      </c>
      <c r="S791" s="35">
        <v>149.81</v>
      </c>
      <c r="T791" s="35">
        <v>93.37</v>
      </c>
      <c r="U791" s="35">
        <v>72.84</v>
      </c>
      <c r="V791" s="35">
        <v>70.819999999999993</v>
      </c>
      <c r="W791" s="35">
        <v>109.44</v>
      </c>
      <c r="X791" s="35">
        <v>121.16</v>
      </c>
      <c r="Y791" s="35">
        <v>116.33</v>
      </c>
      <c r="Z791" s="35">
        <v>149.91</v>
      </c>
    </row>
    <row r="792" spans="2:26" x14ac:dyDescent="0.25">
      <c r="B792" s="34">
        <v>26</v>
      </c>
      <c r="C792" s="35">
        <v>166.81</v>
      </c>
      <c r="D792" s="35">
        <v>310.57</v>
      </c>
      <c r="E792" s="35">
        <v>230.68</v>
      </c>
      <c r="F792" s="35">
        <v>602.01</v>
      </c>
      <c r="G792" s="35">
        <v>158.88999999999999</v>
      </c>
      <c r="H792" s="35">
        <v>131.11000000000001</v>
      </c>
      <c r="I792" s="35">
        <v>83.34</v>
      </c>
      <c r="J792" s="35">
        <v>38.57</v>
      </c>
      <c r="K792" s="35">
        <v>6.16</v>
      </c>
      <c r="L792" s="35">
        <v>30.24</v>
      </c>
      <c r="M792" s="35">
        <v>7.13</v>
      </c>
      <c r="N792" s="35">
        <v>69.02</v>
      </c>
      <c r="O792" s="35">
        <v>7.29</v>
      </c>
      <c r="P792" s="35">
        <v>61.07</v>
      </c>
      <c r="Q792" s="35">
        <v>73.94</v>
      </c>
      <c r="R792" s="35">
        <v>54.08</v>
      </c>
      <c r="S792" s="35">
        <v>29.58</v>
      </c>
      <c r="T792" s="35">
        <v>14.78</v>
      </c>
      <c r="U792" s="35">
        <v>17.98</v>
      </c>
      <c r="V792" s="35">
        <v>59.45</v>
      </c>
      <c r="W792" s="35">
        <v>68.209999999999994</v>
      </c>
      <c r="X792" s="35">
        <v>86.3</v>
      </c>
      <c r="Y792" s="35">
        <v>61.01</v>
      </c>
      <c r="Z792" s="35">
        <v>112.25</v>
      </c>
    </row>
    <row r="793" spans="2:26" x14ac:dyDescent="0.25">
      <c r="B793" s="34">
        <v>27</v>
      </c>
      <c r="C793" s="35">
        <v>108.88</v>
      </c>
      <c r="D793" s="35">
        <v>115.89</v>
      </c>
      <c r="E793" s="35">
        <v>102.74</v>
      </c>
      <c r="F793" s="35">
        <v>601.08000000000004</v>
      </c>
      <c r="G793" s="35">
        <v>126.71</v>
      </c>
      <c r="H793" s="35">
        <v>117.6</v>
      </c>
      <c r="I793" s="35">
        <v>42.8</v>
      </c>
      <c r="J793" s="35">
        <v>10.81</v>
      </c>
      <c r="K793" s="35">
        <v>0</v>
      </c>
      <c r="L793" s="35">
        <v>0</v>
      </c>
      <c r="M793" s="35">
        <v>0</v>
      </c>
      <c r="N793" s="35">
        <v>0.41</v>
      </c>
      <c r="O793" s="35">
        <v>2.1800000000000002</v>
      </c>
      <c r="P793" s="35">
        <v>23.21</v>
      </c>
      <c r="Q793" s="35">
        <v>41.41</v>
      </c>
      <c r="R793" s="35">
        <v>49.19</v>
      </c>
      <c r="S793" s="35">
        <v>87.05</v>
      </c>
      <c r="T793" s="35">
        <v>87.23</v>
      </c>
      <c r="U793" s="35">
        <v>77.09</v>
      </c>
      <c r="V793" s="35">
        <v>115.93</v>
      </c>
      <c r="W793" s="35">
        <v>184.41</v>
      </c>
      <c r="X793" s="35">
        <v>192.05</v>
      </c>
      <c r="Y793" s="35">
        <v>265.05</v>
      </c>
      <c r="Z793" s="35">
        <v>246.15</v>
      </c>
    </row>
    <row r="794" spans="2:26" x14ac:dyDescent="0.25">
      <c r="B794" s="34">
        <v>28</v>
      </c>
      <c r="C794" s="35">
        <v>215.98</v>
      </c>
      <c r="D794" s="35">
        <v>579.91</v>
      </c>
      <c r="E794" s="35">
        <v>537.58000000000004</v>
      </c>
      <c r="F794" s="35">
        <v>852.9</v>
      </c>
      <c r="G794" s="35">
        <v>33.119999999999997</v>
      </c>
      <c r="H794" s="35">
        <v>153.44</v>
      </c>
      <c r="I794" s="35">
        <v>138.52000000000001</v>
      </c>
      <c r="J794" s="35">
        <v>162.05000000000001</v>
      </c>
      <c r="K794" s="35">
        <v>144.18</v>
      </c>
      <c r="L794" s="35">
        <v>40.200000000000003</v>
      </c>
      <c r="M794" s="35">
        <v>88.36</v>
      </c>
      <c r="N794" s="35">
        <v>71.78</v>
      </c>
      <c r="O794" s="35">
        <v>100.4</v>
      </c>
      <c r="P794" s="35">
        <v>93.54</v>
      </c>
      <c r="Q794" s="35">
        <v>110.19</v>
      </c>
      <c r="R794" s="35">
        <v>120.45</v>
      </c>
      <c r="S794" s="35">
        <v>141.79</v>
      </c>
      <c r="T794" s="35">
        <v>160.22999999999999</v>
      </c>
      <c r="U794" s="35">
        <v>245.25</v>
      </c>
      <c r="V794" s="35">
        <v>271.61</v>
      </c>
      <c r="W794" s="35">
        <v>383.77</v>
      </c>
      <c r="X794" s="35">
        <v>366.43</v>
      </c>
      <c r="Y794" s="35">
        <v>349.97</v>
      </c>
      <c r="Z794" s="35">
        <v>333.02</v>
      </c>
    </row>
    <row r="795" spans="2:26" hidden="1" x14ac:dyDescent="0.25">
      <c r="B795" s="34">
        <v>29</v>
      </c>
      <c r="C795" s="35" t="e">
        <v>#N/A</v>
      </c>
      <c r="D795" s="35" t="e">
        <v>#N/A</v>
      </c>
      <c r="E795" s="35" t="e">
        <v>#N/A</v>
      </c>
      <c r="F795" s="35" t="e">
        <v>#N/A</v>
      </c>
      <c r="G795" s="35" t="e">
        <v>#N/A</v>
      </c>
      <c r="H795" s="35" t="e">
        <v>#N/A</v>
      </c>
      <c r="I795" s="35" t="e">
        <v>#N/A</v>
      </c>
      <c r="J795" s="35" t="e">
        <v>#N/A</v>
      </c>
      <c r="K795" s="35" t="e">
        <v>#N/A</v>
      </c>
      <c r="L795" s="35" t="e">
        <v>#N/A</v>
      </c>
      <c r="M795" s="35" t="e">
        <v>#N/A</v>
      </c>
      <c r="N795" s="35" t="e">
        <v>#N/A</v>
      </c>
      <c r="O795" s="35" t="e">
        <v>#N/A</v>
      </c>
      <c r="P795" s="35" t="e">
        <v>#N/A</v>
      </c>
      <c r="Q795" s="35" t="e">
        <v>#N/A</v>
      </c>
      <c r="R795" s="35" t="e">
        <v>#N/A</v>
      </c>
      <c r="S795" s="35" t="e">
        <v>#N/A</v>
      </c>
      <c r="T795" s="35" t="e">
        <v>#N/A</v>
      </c>
      <c r="U795" s="35" t="e">
        <v>#N/A</v>
      </c>
      <c r="V795" s="35" t="e">
        <v>#N/A</v>
      </c>
      <c r="W795" s="35" t="e">
        <v>#N/A</v>
      </c>
      <c r="X795" s="35" t="e">
        <v>#N/A</v>
      </c>
      <c r="Y795" s="35" t="e">
        <v>#N/A</v>
      </c>
      <c r="Z795" s="35" t="e">
        <v>#N/A</v>
      </c>
    </row>
    <row r="796" spans="2:26" hidden="1" x14ac:dyDescent="0.25">
      <c r="B796" s="34">
        <v>30</v>
      </c>
      <c r="C796" s="35" t="e">
        <v>#N/A</v>
      </c>
      <c r="D796" s="35" t="e">
        <v>#N/A</v>
      </c>
      <c r="E796" s="35" t="e">
        <v>#N/A</v>
      </c>
      <c r="F796" s="35" t="e">
        <v>#N/A</v>
      </c>
      <c r="G796" s="35" t="e">
        <v>#N/A</v>
      </c>
      <c r="H796" s="35" t="e">
        <v>#N/A</v>
      </c>
      <c r="I796" s="35" t="e">
        <v>#N/A</v>
      </c>
      <c r="J796" s="35" t="e">
        <v>#N/A</v>
      </c>
      <c r="K796" s="35" t="e">
        <v>#N/A</v>
      </c>
      <c r="L796" s="35" t="e">
        <v>#N/A</v>
      </c>
      <c r="M796" s="35" t="e">
        <v>#N/A</v>
      </c>
      <c r="N796" s="35" t="e">
        <v>#N/A</v>
      </c>
      <c r="O796" s="35" t="e">
        <v>#N/A</v>
      </c>
      <c r="P796" s="35" t="e">
        <v>#N/A</v>
      </c>
      <c r="Q796" s="35" t="e">
        <v>#N/A</v>
      </c>
      <c r="R796" s="35" t="e">
        <v>#N/A</v>
      </c>
      <c r="S796" s="35" t="e">
        <v>#N/A</v>
      </c>
      <c r="T796" s="35" t="e">
        <v>#N/A</v>
      </c>
      <c r="U796" s="35" t="e">
        <v>#N/A</v>
      </c>
      <c r="V796" s="35" t="e">
        <v>#N/A</v>
      </c>
      <c r="W796" s="35" t="e">
        <v>#N/A</v>
      </c>
      <c r="X796" s="35" t="e">
        <v>#N/A</v>
      </c>
      <c r="Y796" s="35" t="e">
        <v>#N/A</v>
      </c>
      <c r="Z796" s="35" t="e">
        <v>#N/A</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-6.49</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296.52</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618326.56000000006</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heetViews>
  <sheetFormatPr defaultColWidth="8.7109375" defaultRowHeight="15" x14ac:dyDescent="0.25"/>
  <cols>
    <col min="1" max="1" width="8.7109375" style="1"/>
    <col min="2" max="7" width="8.7109375" style="50"/>
    <col min="8" max="8" width="10.5703125" style="50" customWidth="1"/>
    <col min="9" max="9" width="8.7109375" style="50"/>
    <col min="10" max="10" width="10.28515625" style="50" customWidth="1"/>
    <col min="11" max="11" width="9.42578125" style="50" customWidth="1"/>
    <col min="12" max="12" width="10.28515625" style="50" customWidth="1"/>
    <col min="13" max="13" width="8.7109375" style="50"/>
    <col min="14" max="14" width="11.425781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феврале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2.2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2866.72</v>
      </c>
      <c r="H8" s="171"/>
      <c r="I8" s="171">
        <v>3218.15</v>
      </c>
      <c r="J8" s="171"/>
      <c r="K8" s="171">
        <v>3261.54</v>
      </c>
      <c r="L8" s="171"/>
      <c r="M8" s="171">
        <v>3469.58</v>
      </c>
      <c r="N8" s="171"/>
      <c r="O8" s="8"/>
      <c r="P8" s="8"/>
      <c r="Q8" s="8"/>
      <c r="R8" s="8"/>
      <c r="S8" s="8"/>
      <c r="T8" s="8"/>
      <c r="U8" s="8"/>
      <c r="V8" s="8"/>
      <c r="W8" s="8"/>
      <c r="X8" s="8"/>
      <c r="Y8" s="8"/>
      <c r="Z8" s="8"/>
    </row>
    <row r="9" spans="1:26" ht="41.25" customHeight="1" x14ac:dyDescent="0.25">
      <c r="B9" s="165" t="s">
        <v>10</v>
      </c>
      <c r="C9" s="165"/>
      <c r="D9" s="165"/>
      <c r="E9" s="165"/>
      <c r="F9" s="165"/>
      <c r="G9" s="165"/>
      <c r="H9" s="165"/>
      <c r="I9" s="165"/>
      <c r="J9" s="165"/>
      <c r="K9" s="165"/>
      <c r="L9" s="165"/>
      <c r="M9" s="166">
        <v>1874.95</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926.97</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596236.02</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1.5899416899999999E-3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2262.8029999999999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762.38599999999997</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0.17100000000000001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593.96900000000005</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144.935</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11.977</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11.334</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659.12400000000002</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83.070000000000007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32.571000000000005</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14.045</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12.021000000000001</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6.5049999999999999</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50.499000000000002</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22.021000000000001</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28.478000000000002</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1309641.415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450944.91499999998</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83.070000000000007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349923.908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87163.73</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6269.0910000000003</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7505.116</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329562</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1848.38</v>
      </c>
      <c r="G50" s="136"/>
      <c r="H50" s="135">
        <v>2199.81</v>
      </c>
      <c r="I50" s="136"/>
      <c r="J50" s="135">
        <v>2243.1999999999998</v>
      </c>
      <c r="K50" s="136"/>
      <c r="L50" s="135">
        <v>2451.2399999999998</v>
      </c>
      <c r="M50" s="136"/>
      <c r="N50" s="15"/>
      <c r="O50" s="133" t="s">
        <v>54</v>
      </c>
      <c r="P50" s="134"/>
      <c r="Q50" s="134"/>
      <c r="R50" s="134"/>
      <c r="S50" s="132">
        <v>1848.38</v>
      </c>
      <c r="T50" s="132"/>
      <c r="U50" s="132">
        <v>2199.81</v>
      </c>
      <c r="V50" s="132"/>
      <c r="W50" s="132">
        <v>2243.1999999999998</v>
      </c>
      <c r="X50" s="132"/>
      <c r="Y50" s="132">
        <v>2451.2399999999998</v>
      </c>
      <c r="Z50" s="132"/>
    </row>
    <row r="51" spans="1:26" x14ac:dyDescent="0.25">
      <c r="A51" s="9"/>
      <c r="B51" s="133" t="s">
        <v>55</v>
      </c>
      <c r="C51" s="134"/>
      <c r="D51" s="134"/>
      <c r="E51" s="134"/>
      <c r="F51" s="135">
        <v>2927.7</v>
      </c>
      <c r="G51" s="136"/>
      <c r="H51" s="135">
        <v>3279.13</v>
      </c>
      <c r="I51" s="136"/>
      <c r="J51" s="135">
        <v>3322.52</v>
      </c>
      <c r="K51" s="136"/>
      <c r="L51" s="135">
        <v>3530.56</v>
      </c>
      <c r="M51" s="136"/>
      <c r="N51" s="15"/>
      <c r="O51" s="133" t="s">
        <v>56</v>
      </c>
      <c r="P51" s="134"/>
      <c r="Q51" s="134"/>
      <c r="R51" s="134"/>
      <c r="S51" s="132">
        <v>4252.49</v>
      </c>
      <c r="T51" s="132"/>
      <c r="U51" s="132">
        <v>4603.92</v>
      </c>
      <c r="V51" s="132"/>
      <c r="W51" s="132">
        <v>4647.3100000000004</v>
      </c>
      <c r="X51" s="132"/>
      <c r="Y51" s="132">
        <v>4855.3500000000004</v>
      </c>
      <c r="Z51" s="132"/>
    </row>
    <row r="52" spans="1:26" x14ac:dyDescent="0.25">
      <c r="A52" s="9"/>
      <c r="B52" s="133" t="s">
        <v>57</v>
      </c>
      <c r="C52" s="134"/>
      <c r="D52" s="134"/>
      <c r="E52" s="134"/>
      <c r="F52" s="135">
        <v>5959.18</v>
      </c>
      <c r="G52" s="136"/>
      <c r="H52" s="135">
        <v>6310.61</v>
      </c>
      <c r="I52" s="136"/>
      <c r="J52" s="135">
        <v>6354</v>
      </c>
      <c r="K52" s="136"/>
      <c r="L52" s="135">
        <v>6562.04</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1876.5</v>
      </c>
      <c r="D61" s="22">
        <v>1849.22</v>
      </c>
      <c r="E61" s="22">
        <v>1830.78</v>
      </c>
      <c r="F61" s="22">
        <v>1796.19</v>
      </c>
      <c r="G61" s="22">
        <v>1742.57</v>
      </c>
      <c r="H61" s="22">
        <v>1765.72</v>
      </c>
      <c r="I61" s="22">
        <v>1778.24</v>
      </c>
      <c r="J61" s="22">
        <v>1790.55</v>
      </c>
      <c r="K61" s="22">
        <v>1831.62</v>
      </c>
      <c r="L61" s="22">
        <v>1885.23</v>
      </c>
      <c r="M61" s="22">
        <v>1921.72</v>
      </c>
      <c r="N61" s="22">
        <v>1953.21</v>
      </c>
      <c r="O61" s="22">
        <v>1955.82</v>
      </c>
      <c r="P61" s="22">
        <v>1916.23</v>
      </c>
      <c r="Q61" s="22">
        <v>1876.41</v>
      </c>
      <c r="R61" s="22">
        <v>1861.72</v>
      </c>
      <c r="S61" s="22">
        <v>1855.83</v>
      </c>
      <c r="T61" s="22">
        <v>1884.19</v>
      </c>
      <c r="U61" s="22">
        <v>1916.06</v>
      </c>
      <c r="V61" s="22">
        <v>1925.25</v>
      </c>
      <c r="W61" s="22">
        <v>1918.06</v>
      </c>
      <c r="X61" s="22">
        <v>1900.05</v>
      </c>
      <c r="Y61" s="22">
        <v>1883.46</v>
      </c>
      <c r="Z61" s="22">
        <v>1881.54</v>
      </c>
    </row>
    <row r="62" spans="1:26" x14ac:dyDescent="0.25">
      <c r="B62" s="23">
        <v>2</v>
      </c>
      <c r="C62" s="22">
        <v>1880.46</v>
      </c>
      <c r="D62" s="22">
        <v>1855.88</v>
      </c>
      <c r="E62" s="22">
        <v>1840.31</v>
      </c>
      <c r="F62" s="22">
        <v>1799.71</v>
      </c>
      <c r="G62" s="22">
        <v>1787.58</v>
      </c>
      <c r="H62" s="22">
        <v>1785.66</v>
      </c>
      <c r="I62" s="22">
        <v>1803.32</v>
      </c>
      <c r="J62" s="22">
        <v>1817.86</v>
      </c>
      <c r="K62" s="22">
        <v>1861.08</v>
      </c>
      <c r="L62" s="22">
        <v>1912.67</v>
      </c>
      <c r="M62" s="22">
        <v>1947.92</v>
      </c>
      <c r="N62" s="22">
        <v>1954.12</v>
      </c>
      <c r="O62" s="22">
        <v>1947.57</v>
      </c>
      <c r="P62" s="22">
        <v>1903.14</v>
      </c>
      <c r="Q62" s="22">
        <v>1884.19</v>
      </c>
      <c r="R62" s="22">
        <v>1886.16</v>
      </c>
      <c r="S62" s="22">
        <v>1885.28</v>
      </c>
      <c r="T62" s="22">
        <v>1878.05</v>
      </c>
      <c r="U62" s="22">
        <v>1917.97</v>
      </c>
      <c r="V62" s="22">
        <v>1919.34</v>
      </c>
      <c r="W62" s="22">
        <v>1907.02</v>
      </c>
      <c r="X62" s="22">
        <v>1889.65</v>
      </c>
      <c r="Y62" s="22">
        <v>1886.8</v>
      </c>
      <c r="Z62" s="22">
        <v>1868.8</v>
      </c>
    </row>
    <row r="63" spans="1:26" x14ac:dyDescent="0.25">
      <c r="B63" s="21">
        <v>3</v>
      </c>
      <c r="C63" s="22">
        <v>1875.41</v>
      </c>
      <c r="D63" s="22">
        <v>1822.09</v>
      </c>
      <c r="E63" s="22">
        <v>1818.28</v>
      </c>
      <c r="F63" s="22">
        <v>1803.8</v>
      </c>
      <c r="G63" s="22">
        <v>1787.95</v>
      </c>
      <c r="H63" s="22">
        <v>1791.38</v>
      </c>
      <c r="I63" s="22">
        <v>1807.91</v>
      </c>
      <c r="J63" s="22">
        <v>1824.41</v>
      </c>
      <c r="K63" s="22">
        <v>1859.8</v>
      </c>
      <c r="L63" s="22">
        <v>1907.27</v>
      </c>
      <c r="M63" s="22">
        <v>1929.31</v>
      </c>
      <c r="N63" s="22">
        <v>1948.62</v>
      </c>
      <c r="O63" s="22">
        <v>1940.17</v>
      </c>
      <c r="P63" s="22">
        <v>1903.04</v>
      </c>
      <c r="Q63" s="22">
        <v>1903.59</v>
      </c>
      <c r="R63" s="22">
        <v>1894.1</v>
      </c>
      <c r="S63" s="22">
        <v>1880.01</v>
      </c>
      <c r="T63" s="22">
        <v>1871.97</v>
      </c>
      <c r="U63" s="22">
        <v>1907.53</v>
      </c>
      <c r="V63" s="22">
        <v>1918.29</v>
      </c>
      <c r="W63" s="22">
        <v>1919.24</v>
      </c>
      <c r="X63" s="22">
        <v>1913.92</v>
      </c>
      <c r="Y63" s="22">
        <v>1893.68</v>
      </c>
      <c r="Z63" s="22">
        <v>1897.32</v>
      </c>
    </row>
    <row r="64" spans="1:26" x14ac:dyDescent="0.25">
      <c r="B64" s="24">
        <v>4</v>
      </c>
      <c r="C64" s="22">
        <v>1894.99</v>
      </c>
      <c r="D64" s="22">
        <v>1881.22</v>
      </c>
      <c r="E64" s="22">
        <v>1864.38</v>
      </c>
      <c r="F64" s="22">
        <v>1852.65</v>
      </c>
      <c r="G64" s="22">
        <v>1833.74</v>
      </c>
      <c r="H64" s="22">
        <v>1806.98</v>
      </c>
      <c r="I64" s="22">
        <v>1817.29</v>
      </c>
      <c r="J64" s="22">
        <v>1831.73</v>
      </c>
      <c r="K64" s="22">
        <v>1847.1</v>
      </c>
      <c r="L64" s="22">
        <v>1874.99</v>
      </c>
      <c r="M64" s="22">
        <v>1882.03</v>
      </c>
      <c r="N64" s="22">
        <v>1915.54</v>
      </c>
      <c r="O64" s="22">
        <v>1940</v>
      </c>
      <c r="P64" s="22">
        <v>1925.15</v>
      </c>
      <c r="Q64" s="22">
        <v>1921.25</v>
      </c>
      <c r="R64" s="22">
        <v>1914.86</v>
      </c>
      <c r="S64" s="22">
        <v>1872.68</v>
      </c>
      <c r="T64" s="22">
        <v>1887.35</v>
      </c>
      <c r="U64" s="22">
        <v>1900.8</v>
      </c>
      <c r="V64" s="22">
        <v>1911.36</v>
      </c>
      <c r="W64" s="22">
        <v>1931.81</v>
      </c>
      <c r="X64" s="22">
        <v>1908.38</v>
      </c>
      <c r="Y64" s="22">
        <v>1882.95</v>
      </c>
      <c r="Z64" s="22">
        <v>1893.67</v>
      </c>
    </row>
    <row r="65" spans="2:26" x14ac:dyDescent="0.25">
      <c r="B65" s="24">
        <v>5</v>
      </c>
      <c r="C65" s="22">
        <v>1901.38</v>
      </c>
      <c r="D65" s="22">
        <v>1882.79</v>
      </c>
      <c r="E65" s="22">
        <v>1865.46</v>
      </c>
      <c r="F65" s="22">
        <v>1821.89</v>
      </c>
      <c r="G65" s="22">
        <v>1778.61</v>
      </c>
      <c r="H65" s="22">
        <v>1765.43</v>
      </c>
      <c r="I65" s="22">
        <v>1763.6</v>
      </c>
      <c r="J65" s="22">
        <v>1762.28</v>
      </c>
      <c r="K65" s="22">
        <v>1771.59</v>
      </c>
      <c r="L65" s="22">
        <v>1803.07</v>
      </c>
      <c r="M65" s="22">
        <v>1814.43</v>
      </c>
      <c r="N65" s="22">
        <v>1807.24</v>
      </c>
      <c r="O65" s="22">
        <v>1823.13</v>
      </c>
      <c r="P65" s="22">
        <v>1860.46</v>
      </c>
      <c r="Q65" s="22">
        <v>1850.4</v>
      </c>
      <c r="R65" s="22">
        <v>1844.18</v>
      </c>
      <c r="S65" s="22">
        <v>1819.03</v>
      </c>
      <c r="T65" s="22">
        <v>1831.87</v>
      </c>
      <c r="U65" s="22">
        <v>1852.43</v>
      </c>
      <c r="V65" s="22">
        <v>1887.37</v>
      </c>
      <c r="W65" s="22">
        <v>1888.66</v>
      </c>
      <c r="X65" s="22">
        <v>1869.02</v>
      </c>
      <c r="Y65" s="22">
        <v>1851.55</v>
      </c>
      <c r="Z65" s="22">
        <v>1856.32</v>
      </c>
    </row>
    <row r="66" spans="2:26" x14ac:dyDescent="0.25">
      <c r="B66" s="24">
        <v>6</v>
      </c>
      <c r="C66" s="22">
        <v>1877.35</v>
      </c>
      <c r="D66" s="22">
        <v>1854.66</v>
      </c>
      <c r="E66" s="22">
        <v>1839.5</v>
      </c>
      <c r="F66" s="22">
        <v>1808.09</v>
      </c>
      <c r="G66" s="22">
        <v>1802.34</v>
      </c>
      <c r="H66" s="22">
        <v>1807.32</v>
      </c>
      <c r="I66" s="22">
        <v>1817.11</v>
      </c>
      <c r="J66" s="22">
        <v>1821.52</v>
      </c>
      <c r="K66" s="22">
        <v>1851.13</v>
      </c>
      <c r="L66" s="22">
        <v>1903.69</v>
      </c>
      <c r="M66" s="22">
        <v>1931.32</v>
      </c>
      <c r="N66" s="22">
        <v>1983.22</v>
      </c>
      <c r="O66" s="22">
        <v>1985.66</v>
      </c>
      <c r="P66" s="22">
        <v>1976.53</v>
      </c>
      <c r="Q66" s="22">
        <v>1975.16</v>
      </c>
      <c r="R66" s="22">
        <v>1953.81</v>
      </c>
      <c r="S66" s="22">
        <v>1949.28</v>
      </c>
      <c r="T66" s="22">
        <v>1951.98</v>
      </c>
      <c r="U66" s="22">
        <v>1972.47</v>
      </c>
      <c r="V66" s="22">
        <v>1972.91</v>
      </c>
      <c r="W66" s="22">
        <v>1974.21</v>
      </c>
      <c r="X66" s="22">
        <v>1960.26</v>
      </c>
      <c r="Y66" s="22">
        <v>1929.87</v>
      </c>
      <c r="Z66" s="22">
        <v>1939.53</v>
      </c>
    </row>
    <row r="67" spans="2:26" x14ac:dyDescent="0.25">
      <c r="B67" s="24">
        <v>7</v>
      </c>
      <c r="C67" s="22">
        <v>1946.86</v>
      </c>
      <c r="D67" s="22">
        <v>1910.45</v>
      </c>
      <c r="E67" s="22">
        <v>1898.29</v>
      </c>
      <c r="F67" s="22">
        <v>1850.96</v>
      </c>
      <c r="G67" s="22">
        <v>1802.9</v>
      </c>
      <c r="H67" s="22">
        <v>1789.38</v>
      </c>
      <c r="I67" s="22">
        <v>1804.54</v>
      </c>
      <c r="J67" s="22">
        <v>1807.06</v>
      </c>
      <c r="K67" s="22">
        <v>1844.06</v>
      </c>
      <c r="L67" s="22">
        <v>1892.5</v>
      </c>
      <c r="M67" s="22">
        <v>1963.83</v>
      </c>
      <c r="N67" s="22">
        <v>1982.38</v>
      </c>
      <c r="O67" s="22">
        <v>1971.73</v>
      </c>
      <c r="P67" s="22">
        <v>1968.07</v>
      </c>
      <c r="Q67" s="22">
        <v>1969.18</v>
      </c>
      <c r="R67" s="22">
        <v>1949.94</v>
      </c>
      <c r="S67" s="22">
        <v>1953.35</v>
      </c>
      <c r="T67" s="22">
        <v>1957.07</v>
      </c>
      <c r="U67" s="22">
        <v>1975.71</v>
      </c>
      <c r="V67" s="22">
        <v>1978.69</v>
      </c>
      <c r="W67" s="22">
        <v>1971.63</v>
      </c>
      <c r="X67" s="22">
        <v>1959.75</v>
      </c>
      <c r="Y67" s="22">
        <v>1933.42</v>
      </c>
      <c r="Z67" s="22">
        <v>1939.24</v>
      </c>
    </row>
    <row r="68" spans="2:26" x14ac:dyDescent="0.25">
      <c r="B68" s="24">
        <v>8</v>
      </c>
      <c r="C68" s="22">
        <v>1938.89</v>
      </c>
      <c r="D68" s="22">
        <v>1893.09</v>
      </c>
      <c r="E68" s="22">
        <v>1867.89</v>
      </c>
      <c r="F68" s="22">
        <v>1822.54</v>
      </c>
      <c r="G68" s="22">
        <v>1835.35</v>
      </c>
      <c r="H68" s="22">
        <v>1833.83</v>
      </c>
      <c r="I68" s="22">
        <v>1839.5</v>
      </c>
      <c r="J68" s="22">
        <v>1851.76</v>
      </c>
      <c r="K68" s="22">
        <v>1879.56</v>
      </c>
      <c r="L68" s="22">
        <v>1965.96</v>
      </c>
      <c r="M68" s="22">
        <v>1993.89</v>
      </c>
      <c r="N68" s="22">
        <v>1998.97</v>
      </c>
      <c r="O68" s="22">
        <v>1983.39</v>
      </c>
      <c r="P68" s="22">
        <v>1984.02</v>
      </c>
      <c r="Q68" s="22">
        <v>1985.16</v>
      </c>
      <c r="R68" s="22">
        <v>1984.58</v>
      </c>
      <c r="S68" s="22">
        <v>1979.23</v>
      </c>
      <c r="T68" s="22">
        <v>1981.38</v>
      </c>
      <c r="U68" s="22">
        <v>1985.85</v>
      </c>
      <c r="V68" s="22">
        <v>1985.04</v>
      </c>
      <c r="W68" s="22">
        <v>2012.82</v>
      </c>
      <c r="X68" s="22">
        <v>1984.41</v>
      </c>
      <c r="Y68" s="22">
        <v>1977.01</v>
      </c>
      <c r="Z68" s="22">
        <v>1978.31</v>
      </c>
    </row>
    <row r="69" spans="2:26" x14ac:dyDescent="0.25">
      <c r="B69" s="24">
        <v>9</v>
      </c>
      <c r="C69" s="22">
        <v>1970.76</v>
      </c>
      <c r="D69" s="22">
        <v>1947.35</v>
      </c>
      <c r="E69" s="22">
        <v>1907.29</v>
      </c>
      <c r="F69" s="22">
        <v>1883.75</v>
      </c>
      <c r="G69" s="22">
        <v>1834.29</v>
      </c>
      <c r="H69" s="22">
        <v>1828.52</v>
      </c>
      <c r="I69" s="22">
        <v>1831.84</v>
      </c>
      <c r="J69" s="22">
        <v>1842.52</v>
      </c>
      <c r="K69" s="22">
        <v>1864.96</v>
      </c>
      <c r="L69" s="22">
        <v>1973.09</v>
      </c>
      <c r="M69" s="22">
        <v>1993.09</v>
      </c>
      <c r="N69" s="22">
        <v>2003.12</v>
      </c>
      <c r="O69" s="22">
        <v>1994.1</v>
      </c>
      <c r="P69" s="22">
        <v>1995.09</v>
      </c>
      <c r="Q69" s="22">
        <v>1990.06</v>
      </c>
      <c r="R69" s="22">
        <v>1990.09</v>
      </c>
      <c r="S69" s="22">
        <v>1989.84</v>
      </c>
      <c r="T69" s="22">
        <v>1993.11</v>
      </c>
      <c r="U69" s="22">
        <v>1992.42</v>
      </c>
      <c r="V69" s="22">
        <v>2027.55</v>
      </c>
      <c r="W69" s="22">
        <v>2019.3</v>
      </c>
      <c r="X69" s="22">
        <v>2010.94</v>
      </c>
      <c r="Y69" s="22">
        <v>1985.38</v>
      </c>
      <c r="Z69" s="22">
        <v>1986.74</v>
      </c>
    </row>
    <row r="70" spans="2:26" x14ac:dyDescent="0.25">
      <c r="B70" s="24">
        <v>10</v>
      </c>
      <c r="C70" s="22">
        <v>1974.29</v>
      </c>
      <c r="D70" s="22">
        <v>1960.04</v>
      </c>
      <c r="E70" s="22">
        <v>1908.76</v>
      </c>
      <c r="F70" s="22">
        <v>1885.44</v>
      </c>
      <c r="G70" s="22">
        <v>1807.63</v>
      </c>
      <c r="H70" s="22">
        <v>1805.59</v>
      </c>
      <c r="I70" s="22">
        <v>1814.55</v>
      </c>
      <c r="J70" s="22">
        <v>1836.05</v>
      </c>
      <c r="K70" s="22">
        <v>1851.58</v>
      </c>
      <c r="L70" s="22">
        <v>1884.68</v>
      </c>
      <c r="M70" s="22">
        <v>1926.86</v>
      </c>
      <c r="N70" s="22">
        <v>1921.93</v>
      </c>
      <c r="O70" s="22">
        <v>1914.36</v>
      </c>
      <c r="P70" s="22">
        <v>1922.84</v>
      </c>
      <c r="Q70" s="22">
        <v>1919.02</v>
      </c>
      <c r="R70" s="22">
        <v>1914.69</v>
      </c>
      <c r="S70" s="22">
        <v>1902.85</v>
      </c>
      <c r="T70" s="22">
        <v>1896.9</v>
      </c>
      <c r="U70" s="22">
        <v>1918.92</v>
      </c>
      <c r="V70" s="22">
        <v>1913.12</v>
      </c>
      <c r="W70" s="22">
        <v>1926.9</v>
      </c>
      <c r="X70" s="22">
        <v>1913.69</v>
      </c>
      <c r="Y70" s="22">
        <v>1890.74</v>
      </c>
      <c r="Z70" s="22">
        <v>1880.25</v>
      </c>
    </row>
    <row r="71" spans="2:26" x14ac:dyDescent="0.25">
      <c r="B71" s="24">
        <v>11</v>
      </c>
      <c r="C71" s="22">
        <v>1865.71</v>
      </c>
      <c r="D71" s="22">
        <v>1827.88</v>
      </c>
      <c r="E71" s="22">
        <v>1814.42</v>
      </c>
      <c r="F71" s="22">
        <v>1802.21</v>
      </c>
      <c r="G71" s="22">
        <v>1829.35</v>
      </c>
      <c r="H71" s="22">
        <v>1793.94</v>
      </c>
      <c r="I71" s="22">
        <v>1794.52</v>
      </c>
      <c r="J71" s="22">
        <v>1798.25</v>
      </c>
      <c r="K71" s="22">
        <v>1827.16</v>
      </c>
      <c r="L71" s="22">
        <v>1877.04</v>
      </c>
      <c r="M71" s="22">
        <v>1865.37</v>
      </c>
      <c r="N71" s="22">
        <v>1937.44</v>
      </c>
      <c r="O71" s="22">
        <v>1941.17</v>
      </c>
      <c r="P71" s="22">
        <v>1941.28</v>
      </c>
      <c r="Q71" s="22">
        <v>1924.49</v>
      </c>
      <c r="R71" s="22">
        <v>1860.82</v>
      </c>
      <c r="S71" s="22">
        <v>1861.61</v>
      </c>
      <c r="T71" s="22">
        <v>1862.38</v>
      </c>
      <c r="U71" s="22">
        <v>1929.58</v>
      </c>
      <c r="V71" s="22">
        <v>1944.12</v>
      </c>
      <c r="W71" s="22">
        <v>1956.08</v>
      </c>
      <c r="X71" s="22">
        <v>1928.1</v>
      </c>
      <c r="Y71" s="22">
        <v>1913.21</v>
      </c>
      <c r="Z71" s="22">
        <v>1956.56</v>
      </c>
    </row>
    <row r="72" spans="2:26" x14ac:dyDescent="0.25">
      <c r="B72" s="24">
        <v>12</v>
      </c>
      <c r="C72" s="22">
        <v>1923.85</v>
      </c>
      <c r="D72" s="22">
        <v>1863.29</v>
      </c>
      <c r="E72" s="22">
        <v>1853.33</v>
      </c>
      <c r="F72" s="22">
        <v>1823.87</v>
      </c>
      <c r="G72" s="22">
        <v>1794.19</v>
      </c>
      <c r="H72" s="22">
        <v>1774.61</v>
      </c>
      <c r="I72" s="22">
        <v>1779.32</v>
      </c>
      <c r="J72" s="22">
        <v>1773.07</v>
      </c>
      <c r="K72" s="22">
        <v>1746.93</v>
      </c>
      <c r="L72" s="22">
        <v>1790.86</v>
      </c>
      <c r="M72" s="22">
        <v>1834.44</v>
      </c>
      <c r="N72" s="22">
        <v>1811.75</v>
      </c>
      <c r="O72" s="22">
        <v>1814.15</v>
      </c>
      <c r="P72" s="22">
        <v>1864.13</v>
      </c>
      <c r="Q72" s="22">
        <v>1855.11</v>
      </c>
      <c r="R72" s="22">
        <v>1851.52</v>
      </c>
      <c r="S72" s="22">
        <v>1843.46</v>
      </c>
      <c r="T72" s="22">
        <v>1851.22</v>
      </c>
      <c r="U72" s="22">
        <v>1868.13</v>
      </c>
      <c r="V72" s="22">
        <v>1900.59</v>
      </c>
      <c r="W72" s="22">
        <v>1887.83</v>
      </c>
      <c r="X72" s="22">
        <v>1905.26</v>
      </c>
      <c r="Y72" s="22">
        <v>1889.22</v>
      </c>
      <c r="Z72" s="22">
        <v>1917.8</v>
      </c>
    </row>
    <row r="73" spans="2:26" x14ac:dyDescent="0.25">
      <c r="B73" s="24">
        <v>13</v>
      </c>
      <c r="C73" s="22">
        <v>1895.12</v>
      </c>
      <c r="D73" s="22">
        <v>1846.34</v>
      </c>
      <c r="E73" s="22">
        <v>1833.34</v>
      </c>
      <c r="F73" s="22">
        <v>1803.75</v>
      </c>
      <c r="G73" s="22">
        <v>1737.4</v>
      </c>
      <c r="H73" s="22">
        <v>1735.29</v>
      </c>
      <c r="I73" s="22">
        <v>1751.65</v>
      </c>
      <c r="J73" s="22">
        <v>1750.82</v>
      </c>
      <c r="K73" s="22">
        <v>1789.33</v>
      </c>
      <c r="L73" s="22">
        <v>1862.27</v>
      </c>
      <c r="M73" s="22">
        <v>1872.81</v>
      </c>
      <c r="N73" s="22">
        <v>1919.29</v>
      </c>
      <c r="O73" s="22">
        <v>1888.57</v>
      </c>
      <c r="P73" s="22">
        <v>1887.95</v>
      </c>
      <c r="Q73" s="22">
        <v>1883.91</v>
      </c>
      <c r="R73" s="22">
        <v>1877.92</v>
      </c>
      <c r="S73" s="22">
        <v>1872.27</v>
      </c>
      <c r="T73" s="22">
        <v>1877.34</v>
      </c>
      <c r="U73" s="22">
        <v>1893.46</v>
      </c>
      <c r="V73" s="22">
        <v>1902.55</v>
      </c>
      <c r="W73" s="22">
        <v>1899.47</v>
      </c>
      <c r="X73" s="22">
        <v>1883.81</v>
      </c>
      <c r="Y73" s="22">
        <v>1884.12</v>
      </c>
      <c r="Z73" s="22">
        <v>1883.73</v>
      </c>
    </row>
    <row r="74" spans="2:26" x14ac:dyDescent="0.25">
      <c r="B74" s="24">
        <v>14</v>
      </c>
      <c r="C74" s="22">
        <v>1859.03</v>
      </c>
      <c r="D74" s="22">
        <v>1813.32</v>
      </c>
      <c r="E74" s="22">
        <v>1797.78</v>
      </c>
      <c r="F74" s="22">
        <v>1784.63</v>
      </c>
      <c r="G74" s="22">
        <v>1803.22</v>
      </c>
      <c r="H74" s="22">
        <v>1802.03</v>
      </c>
      <c r="I74" s="22">
        <v>1829.45</v>
      </c>
      <c r="J74" s="22">
        <v>1825.7</v>
      </c>
      <c r="K74" s="22">
        <v>1855.89</v>
      </c>
      <c r="L74" s="22">
        <v>1909.47</v>
      </c>
      <c r="M74" s="22">
        <v>1928.46</v>
      </c>
      <c r="N74" s="22">
        <v>1964.66</v>
      </c>
      <c r="O74" s="22">
        <v>1941.54</v>
      </c>
      <c r="P74" s="22">
        <v>1934.03</v>
      </c>
      <c r="Q74" s="22">
        <v>1928.32</v>
      </c>
      <c r="R74" s="22">
        <v>1922.24</v>
      </c>
      <c r="S74" s="22">
        <v>1914.26</v>
      </c>
      <c r="T74" s="22">
        <v>1918.14</v>
      </c>
      <c r="U74" s="22">
        <v>1947.44</v>
      </c>
      <c r="V74" s="22">
        <v>1952.48</v>
      </c>
      <c r="W74" s="22">
        <v>1967.94</v>
      </c>
      <c r="X74" s="22">
        <v>1951.08</v>
      </c>
      <c r="Y74" s="22">
        <v>1948.22</v>
      </c>
      <c r="Z74" s="22">
        <v>1945.07</v>
      </c>
    </row>
    <row r="75" spans="2:26" x14ac:dyDescent="0.25">
      <c r="B75" s="24">
        <v>15</v>
      </c>
      <c r="C75" s="22">
        <v>1926.88</v>
      </c>
      <c r="D75" s="22">
        <v>1894.33</v>
      </c>
      <c r="E75" s="22">
        <v>1849.02</v>
      </c>
      <c r="F75" s="22">
        <v>1828.28</v>
      </c>
      <c r="G75" s="22">
        <v>1779.06</v>
      </c>
      <c r="H75" s="22">
        <v>1779.84</v>
      </c>
      <c r="I75" s="22">
        <v>1806.18</v>
      </c>
      <c r="J75" s="22">
        <v>1808.45</v>
      </c>
      <c r="K75" s="22">
        <v>1840.73</v>
      </c>
      <c r="L75" s="22">
        <v>1886.53</v>
      </c>
      <c r="M75" s="22">
        <v>1891.86</v>
      </c>
      <c r="N75" s="22">
        <v>1912.41</v>
      </c>
      <c r="O75" s="22">
        <v>1909.79</v>
      </c>
      <c r="P75" s="22">
        <v>1901.58</v>
      </c>
      <c r="Q75" s="22">
        <v>1894.55</v>
      </c>
      <c r="R75" s="22">
        <v>1883.39</v>
      </c>
      <c r="S75" s="22">
        <v>1876.76</v>
      </c>
      <c r="T75" s="22">
        <v>1878.61</v>
      </c>
      <c r="U75" s="22">
        <v>1904.17</v>
      </c>
      <c r="V75" s="22">
        <v>1911.79</v>
      </c>
      <c r="W75" s="22">
        <v>1918.9</v>
      </c>
      <c r="X75" s="22">
        <v>1909.79</v>
      </c>
      <c r="Y75" s="22">
        <v>1912.8</v>
      </c>
      <c r="Z75" s="22">
        <v>1957.37</v>
      </c>
    </row>
    <row r="76" spans="2:26" x14ac:dyDescent="0.25">
      <c r="B76" s="24">
        <v>16</v>
      </c>
      <c r="C76" s="22">
        <v>1907.09</v>
      </c>
      <c r="D76" s="22">
        <v>1850.38</v>
      </c>
      <c r="E76" s="22">
        <v>1837.31</v>
      </c>
      <c r="F76" s="22">
        <v>1800.77</v>
      </c>
      <c r="G76" s="22">
        <v>1734.73</v>
      </c>
      <c r="H76" s="22">
        <v>1727.91</v>
      </c>
      <c r="I76" s="22">
        <v>1749.88</v>
      </c>
      <c r="J76" s="22">
        <v>1764.43</v>
      </c>
      <c r="K76" s="22">
        <v>1773.51</v>
      </c>
      <c r="L76" s="22">
        <v>1829.54</v>
      </c>
      <c r="M76" s="22">
        <v>1854.46</v>
      </c>
      <c r="N76" s="22">
        <v>1855.25</v>
      </c>
      <c r="O76" s="22">
        <v>1868.89</v>
      </c>
      <c r="P76" s="22">
        <v>1852.66</v>
      </c>
      <c r="Q76" s="22">
        <v>1834.69</v>
      </c>
      <c r="R76" s="22">
        <v>1819.7</v>
      </c>
      <c r="S76" s="22">
        <v>1809.18</v>
      </c>
      <c r="T76" s="22">
        <v>1808.46</v>
      </c>
      <c r="U76" s="22">
        <v>1852.62</v>
      </c>
      <c r="V76" s="22">
        <v>1867.98</v>
      </c>
      <c r="W76" s="22">
        <v>1864.6</v>
      </c>
      <c r="X76" s="22">
        <v>1853.53</v>
      </c>
      <c r="Y76" s="22">
        <v>1860.66</v>
      </c>
      <c r="Z76" s="22">
        <v>1862.86</v>
      </c>
    </row>
    <row r="77" spans="2:26" x14ac:dyDescent="0.25">
      <c r="B77" s="24">
        <v>17</v>
      </c>
      <c r="C77" s="22">
        <v>1852.25</v>
      </c>
      <c r="D77" s="22">
        <v>1816.82</v>
      </c>
      <c r="E77" s="22">
        <v>1791.91</v>
      </c>
      <c r="F77" s="22">
        <v>1748.01</v>
      </c>
      <c r="G77" s="22">
        <v>1731.24</v>
      </c>
      <c r="H77" s="22">
        <v>1724.01</v>
      </c>
      <c r="I77" s="22">
        <v>1733.78</v>
      </c>
      <c r="J77" s="22">
        <v>1742.55</v>
      </c>
      <c r="K77" s="22">
        <v>1767.74</v>
      </c>
      <c r="L77" s="22">
        <v>1820.54</v>
      </c>
      <c r="M77" s="22">
        <v>1826.17</v>
      </c>
      <c r="N77" s="22">
        <v>1834.03</v>
      </c>
      <c r="O77" s="22">
        <v>1837.3</v>
      </c>
      <c r="P77" s="22">
        <v>1834.77</v>
      </c>
      <c r="Q77" s="22">
        <v>1822.57</v>
      </c>
      <c r="R77" s="22">
        <v>1821.6</v>
      </c>
      <c r="S77" s="22">
        <v>1816.74</v>
      </c>
      <c r="T77" s="22">
        <v>1807.16</v>
      </c>
      <c r="U77" s="22">
        <v>1836.46</v>
      </c>
      <c r="V77" s="22">
        <v>1863.43</v>
      </c>
      <c r="W77" s="22">
        <v>1853.21</v>
      </c>
      <c r="X77" s="22">
        <v>1835.26</v>
      </c>
      <c r="Y77" s="22">
        <v>1850.76</v>
      </c>
      <c r="Z77" s="22">
        <v>1856.27</v>
      </c>
    </row>
    <row r="78" spans="2:26" x14ac:dyDescent="0.25">
      <c r="B78" s="24">
        <v>18</v>
      </c>
      <c r="C78" s="22">
        <v>1824.95</v>
      </c>
      <c r="D78" s="22">
        <v>1802.82</v>
      </c>
      <c r="E78" s="22">
        <v>1787.77</v>
      </c>
      <c r="F78" s="22">
        <v>1740.74</v>
      </c>
      <c r="G78" s="22">
        <v>1762.81</v>
      </c>
      <c r="H78" s="22">
        <v>1758.47</v>
      </c>
      <c r="I78" s="22">
        <v>1754.6</v>
      </c>
      <c r="J78" s="22">
        <v>1767.59</v>
      </c>
      <c r="K78" s="22">
        <v>1774.87</v>
      </c>
      <c r="L78" s="22">
        <v>1818.98</v>
      </c>
      <c r="M78" s="22">
        <v>1831.8</v>
      </c>
      <c r="N78" s="22">
        <v>1830.53</v>
      </c>
      <c r="O78" s="22">
        <v>1816.96</v>
      </c>
      <c r="P78" s="22">
        <v>1843.91</v>
      </c>
      <c r="Q78" s="22">
        <v>1840.97</v>
      </c>
      <c r="R78" s="22">
        <v>1785.05</v>
      </c>
      <c r="S78" s="22">
        <v>1774.27</v>
      </c>
      <c r="T78" s="22">
        <v>1776.78</v>
      </c>
      <c r="U78" s="22">
        <v>1793.64</v>
      </c>
      <c r="V78" s="22">
        <v>1864</v>
      </c>
      <c r="W78" s="22">
        <v>1859.2</v>
      </c>
      <c r="X78" s="22">
        <v>1897.09</v>
      </c>
      <c r="Y78" s="22">
        <v>1907.76</v>
      </c>
      <c r="Z78" s="22">
        <v>1893.46</v>
      </c>
    </row>
    <row r="79" spans="2:26" x14ac:dyDescent="0.25">
      <c r="B79" s="24">
        <v>19</v>
      </c>
      <c r="C79" s="22">
        <v>1890.3</v>
      </c>
      <c r="D79" s="22">
        <v>1829.16</v>
      </c>
      <c r="E79" s="22">
        <v>1817.91</v>
      </c>
      <c r="F79" s="22">
        <v>1792.64</v>
      </c>
      <c r="G79" s="22">
        <v>1817.73</v>
      </c>
      <c r="H79" s="22">
        <v>1783.92</v>
      </c>
      <c r="I79" s="22">
        <v>1767.65</v>
      </c>
      <c r="J79" s="22">
        <v>1771.26</v>
      </c>
      <c r="K79" s="22">
        <v>1760.65</v>
      </c>
      <c r="L79" s="22">
        <v>1823.7</v>
      </c>
      <c r="M79" s="22">
        <v>1830.88</v>
      </c>
      <c r="N79" s="22">
        <v>1830.3</v>
      </c>
      <c r="O79" s="22">
        <v>1834.89</v>
      </c>
      <c r="P79" s="22">
        <v>1859.69</v>
      </c>
      <c r="Q79" s="22">
        <v>1851.63</v>
      </c>
      <c r="R79" s="22">
        <v>1815.81</v>
      </c>
      <c r="S79" s="22">
        <v>1826.46</v>
      </c>
      <c r="T79" s="22">
        <v>1824.34</v>
      </c>
      <c r="U79" s="22">
        <v>1849.6</v>
      </c>
      <c r="V79" s="22">
        <v>1895.64</v>
      </c>
      <c r="W79" s="22">
        <v>1896.71</v>
      </c>
      <c r="X79" s="22">
        <v>1931.18</v>
      </c>
      <c r="Y79" s="22">
        <v>1938.62</v>
      </c>
      <c r="Z79" s="22">
        <v>1918.91</v>
      </c>
    </row>
    <row r="80" spans="2:26" x14ac:dyDescent="0.25">
      <c r="B80" s="24">
        <v>20</v>
      </c>
      <c r="C80" s="22">
        <v>1907.94</v>
      </c>
      <c r="D80" s="22">
        <v>1831.36</v>
      </c>
      <c r="E80" s="22">
        <v>1824.17</v>
      </c>
      <c r="F80" s="22">
        <v>1810.73</v>
      </c>
      <c r="G80" s="22">
        <v>1815.55</v>
      </c>
      <c r="H80" s="22">
        <v>1812.28</v>
      </c>
      <c r="I80" s="22">
        <v>1819.29</v>
      </c>
      <c r="J80" s="22">
        <v>1837.71</v>
      </c>
      <c r="K80" s="22">
        <v>1861.53</v>
      </c>
      <c r="L80" s="22">
        <v>1925.66</v>
      </c>
      <c r="M80" s="22">
        <v>1941.71</v>
      </c>
      <c r="N80" s="22">
        <v>1959.17</v>
      </c>
      <c r="O80" s="22">
        <v>1979.18</v>
      </c>
      <c r="P80" s="22">
        <v>1977.63</v>
      </c>
      <c r="Q80" s="22">
        <v>1962.24</v>
      </c>
      <c r="R80" s="22">
        <v>1942.14</v>
      </c>
      <c r="S80" s="22">
        <v>1921.44</v>
      </c>
      <c r="T80" s="22">
        <v>1930.38</v>
      </c>
      <c r="U80" s="22">
        <v>1943.11</v>
      </c>
      <c r="V80" s="22">
        <v>1966.05</v>
      </c>
      <c r="W80" s="22">
        <v>1959.18</v>
      </c>
      <c r="X80" s="22">
        <v>1948.51</v>
      </c>
      <c r="Y80" s="22">
        <v>1949.11</v>
      </c>
      <c r="Z80" s="22">
        <v>1957.04</v>
      </c>
    </row>
    <row r="81" spans="1:26" x14ac:dyDescent="0.25">
      <c r="B81" s="24">
        <v>21</v>
      </c>
      <c r="C81" s="22">
        <v>1941.87</v>
      </c>
      <c r="D81" s="22">
        <v>1875.11</v>
      </c>
      <c r="E81" s="22">
        <v>1866.4</v>
      </c>
      <c r="F81" s="22">
        <v>1833.05</v>
      </c>
      <c r="G81" s="22">
        <v>1813.99</v>
      </c>
      <c r="H81" s="22">
        <v>1810.52</v>
      </c>
      <c r="I81" s="22">
        <v>1819.67</v>
      </c>
      <c r="J81" s="22">
        <v>1829.27</v>
      </c>
      <c r="K81" s="22">
        <v>1845.46</v>
      </c>
      <c r="L81" s="22">
        <v>1896.12</v>
      </c>
      <c r="M81" s="22">
        <v>1899.16</v>
      </c>
      <c r="N81" s="22">
        <v>1927.9</v>
      </c>
      <c r="O81" s="22">
        <v>1937.53</v>
      </c>
      <c r="P81" s="22">
        <v>1881.18</v>
      </c>
      <c r="Q81" s="22">
        <v>1857.59</v>
      </c>
      <c r="R81" s="22">
        <v>1856.11</v>
      </c>
      <c r="S81" s="22">
        <v>1859.16</v>
      </c>
      <c r="T81" s="22">
        <v>1853.51</v>
      </c>
      <c r="U81" s="22">
        <v>1859.1</v>
      </c>
      <c r="V81" s="22">
        <v>1870.61</v>
      </c>
      <c r="W81" s="22">
        <v>1898.56</v>
      </c>
      <c r="X81" s="22">
        <v>1876.75</v>
      </c>
      <c r="Y81" s="22">
        <v>1874.92</v>
      </c>
      <c r="Z81" s="22">
        <v>1859.11</v>
      </c>
    </row>
    <row r="82" spans="1:26" x14ac:dyDescent="0.25">
      <c r="B82" s="24">
        <v>22</v>
      </c>
      <c r="C82" s="22">
        <v>1849.52</v>
      </c>
      <c r="D82" s="22">
        <v>1831.98</v>
      </c>
      <c r="E82" s="22">
        <v>1825.03</v>
      </c>
      <c r="F82" s="22">
        <v>1814.19</v>
      </c>
      <c r="G82" s="22">
        <v>1823.76</v>
      </c>
      <c r="H82" s="22">
        <v>1827.51</v>
      </c>
      <c r="I82" s="22">
        <v>1849.28</v>
      </c>
      <c r="J82" s="22">
        <v>1861.33</v>
      </c>
      <c r="K82" s="22">
        <v>1871.91</v>
      </c>
      <c r="L82" s="22">
        <v>1918.04</v>
      </c>
      <c r="M82" s="22">
        <v>1926.03</v>
      </c>
      <c r="N82" s="22">
        <v>1956.93</v>
      </c>
      <c r="O82" s="22">
        <v>1955.37</v>
      </c>
      <c r="P82" s="22">
        <v>1974.48</v>
      </c>
      <c r="Q82" s="22">
        <v>1971.95</v>
      </c>
      <c r="R82" s="22">
        <v>1960.63</v>
      </c>
      <c r="S82" s="22">
        <v>1953.89</v>
      </c>
      <c r="T82" s="22">
        <v>1940.07</v>
      </c>
      <c r="U82" s="22">
        <v>1957.12</v>
      </c>
      <c r="V82" s="22">
        <v>1972.44</v>
      </c>
      <c r="W82" s="22">
        <v>1968.59</v>
      </c>
      <c r="X82" s="22">
        <v>1967.89</v>
      </c>
      <c r="Y82" s="22">
        <v>1968.7</v>
      </c>
      <c r="Z82" s="22">
        <v>1973.82</v>
      </c>
    </row>
    <row r="83" spans="1:26" x14ac:dyDescent="0.25">
      <c r="B83" s="24">
        <v>23</v>
      </c>
      <c r="C83" s="22">
        <v>1960.19</v>
      </c>
      <c r="D83" s="22">
        <v>1900.09</v>
      </c>
      <c r="E83" s="22">
        <v>1900.48</v>
      </c>
      <c r="F83" s="22">
        <v>1898.02</v>
      </c>
      <c r="G83" s="22">
        <v>1949.15</v>
      </c>
      <c r="H83" s="22">
        <v>1930.76</v>
      </c>
      <c r="I83" s="22">
        <v>1927.5</v>
      </c>
      <c r="J83" s="22">
        <v>1934.8</v>
      </c>
      <c r="K83" s="22">
        <v>1960.07</v>
      </c>
      <c r="L83" s="22">
        <v>2015.4</v>
      </c>
      <c r="M83" s="22">
        <v>2015.96</v>
      </c>
      <c r="N83" s="22">
        <v>2045.75</v>
      </c>
      <c r="O83" s="22">
        <v>2065.7600000000002</v>
      </c>
      <c r="P83" s="22">
        <v>2109.2199999999998</v>
      </c>
      <c r="Q83" s="22">
        <v>2105.25</v>
      </c>
      <c r="R83" s="22">
        <v>2098.5700000000002</v>
      </c>
      <c r="S83" s="22">
        <v>2078.77</v>
      </c>
      <c r="T83" s="22">
        <v>2043.72</v>
      </c>
      <c r="U83" s="22">
        <v>2068.62</v>
      </c>
      <c r="V83" s="22">
        <v>2060.31</v>
      </c>
      <c r="W83" s="22">
        <v>2071.94</v>
      </c>
      <c r="X83" s="22">
        <v>2092.06</v>
      </c>
      <c r="Y83" s="22">
        <v>2108.54</v>
      </c>
      <c r="Z83" s="22">
        <v>2090.48</v>
      </c>
    </row>
    <row r="84" spans="1:26" x14ac:dyDescent="0.25">
      <c r="B84" s="24">
        <v>24</v>
      </c>
      <c r="C84" s="22">
        <v>2058.92</v>
      </c>
      <c r="D84" s="22">
        <v>2035.54</v>
      </c>
      <c r="E84" s="22">
        <v>2014.29</v>
      </c>
      <c r="F84" s="22">
        <v>1964.77</v>
      </c>
      <c r="G84" s="22">
        <v>1880.07</v>
      </c>
      <c r="H84" s="22">
        <v>1853.69</v>
      </c>
      <c r="I84" s="22">
        <v>1854.04</v>
      </c>
      <c r="J84" s="22">
        <v>1864.43</v>
      </c>
      <c r="K84" s="22">
        <v>1865.89</v>
      </c>
      <c r="L84" s="22">
        <v>1906.31</v>
      </c>
      <c r="M84" s="22">
        <v>1919.34</v>
      </c>
      <c r="N84" s="22">
        <v>1928.75</v>
      </c>
      <c r="O84" s="22">
        <v>1950.22</v>
      </c>
      <c r="P84" s="22">
        <v>1973.4</v>
      </c>
      <c r="Q84" s="22">
        <v>1966.65</v>
      </c>
      <c r="R84" s="22">
        <v>1966.04</v>
      </c>
      <c r="S84" s="22">
        <v>1940.19</v>
      </c>
      <c r="T84" s="22">
        <v>1897.91</v>
      </c>
      <c r="U84" s="22">
        <v>1932.57</v>
      </c>
      <c r="V84" s="22">
        <v>1942.71</v>
      </c>
      <c r="W84" s="22">
        <v>1951.34</v>
      </c>
      <c r="X84" s="22">
        <v>1950.99</v>
      </c>
      <c r="Y84" s="22">
        <v>1962.78</v>
      </c>
      <c r="Z84" s="22">
        <v>1955.35</v>
      </c>
    </row>
    <row r="85" spans="1:26" x14ac:dyDescent="0.25">
      <c r="B85" s="24">
        <v>25</v>
      </c>
      <c r="C85" s="22">
        <v>1939.63</v>
      </c>
      <c r="D85" s="22">
        <v>1871.67</v>
      </c>
      <c r="E85" s="22">
        <v>1857.65</v>
      </c>
      <c r="F85" s="22">
        <v>1824.05</v>
      </c>
      <c r="G85" s="22">
        <v>1840.46</v>
      </c>
      <c r="H85" s="22">
        <v>1800.38</v>
      </c>
      <c r="I85" s="22">
        <v>1802.61</v>
      </c>
      <c r="J85" s="22">
        <v>1818.67</v>
      </c>
      <c r="K85" s="22">
        <v>1827.01</v>
      </c>
      <c r="L85" s="22">
        <v>1858.72</v>
      </c>
      <c r="M85" s="22">
        <v>1893.14</v>
      </c>
      <c r="N85" s="22">
        <v>1905.23</v>
      </c>
      <c r="O85" s="22">
        <v>1945.98</v>
      </c>
      <c r="P85" s="22">
        <v>1951.42</v>
      </c>
      <c r="Q85" s="22">
        <v>1941.7</v>
      </c>
      <c r="R85" s="22">
        <v>1905.63</v>
      </c>
      <c r="S85" s="22">
        <v>1923.39</v>
      </c>
      <c r="T85" s="22">
        <v>1906.32</v>
      </c>
      <c r="U85" s="22">
        <v>1937.97</v>
      </c>
      <c r="V85" s="22">
        <v>1955.31</v>
      </c>
      <c r="W85" s="22">
        <v>1959.31</v>
      </c>
      <c r="X85" s="22">
        <v>1958</v>
      </c>
      <c r="Y85" s="22">
        <v>1963.61</v>
      </c>
      <c r="Z85" s="22">
        <v>1961.15</v>
      </c>
    </row>
    <row r="86" spans="1:26" x14ac:dyDescent="0.25">
      <c r="B86" s="24">
        <v>26</v>
      </c>
      <c r="C86" s="22">
        <v>1951.01</v>
      </c>
      <c r="D86" s="22">
        <v>1883.87</v>
      </c>
      <c r="E86" s="22">
        <v>1855.49</v>
      </c>
      <c r="F86" s="22">
        <v>1843.86</v>
      </c>
      <c r="G86" s="22">
        <v>1828.92</v>
      </c>
      <c r="H86" s="22">
        <v>1799.83</v>
      </c>
      <c r="I86" s="22">
        <v>1791.43</v>
      </c>
      <c r="J86" s="22">
        <v>1802.99</v>
      </c>
      <c r="K86" s="22">
        <v>1809.87</v>
      </c>
      <c r="L86" s="22">
        <v>1839.06</v>
      </c>
      <c r="M86" s="22">
        <v>1844.92</v>
      </c>
      <c r="N86" s="22">
        <v>1860.32</v>
      </c>
      <c r="O86" s="22">
        <v>1881.8</v>
      </c>
      <c r="P86" s="22">
        <v>1919.63</v>
      </c>
      <c r="Q86" s="22">
        <v>1883.54</v>
      </c>
      <c r="R86" s="22">
        <v>1866.78</v>
      </c>
      <c r="S86" s="22">
        <v>1853.86</v>
      </c>
      <c r="T86" s="22">
        <v>1839.18</v>
      </c>
      <c r="U86" s="22">
        <v>1877.98</v>
      </c>
      <c r="V86" s="22">
        <v>1937.46</v>
      </c>
      <c r="W86" s="22">
        <v>1945.6</v>
      </c>
      <c r="X86" s="22">
        <v>1938.98</v>
      </c>
      <c r="Y86" s="22">
        <v>1952.51</v>
      </c>
      <c r="Z86" s="22">
        <v>1958.25</v>
      </c>
    </row>
    <row r="87" spans="1:26" x14ac:dyDescent="0.25">
      <c r="B87" s="24">
        <v>27</v>
      </c>
      <c r="C87" s="22">
        <v>1906.38</v>
      </c>
      <c r="D87" s="22">
        <v>1870.91</v>
      </c>
      <c r="E87" s="22">
        <v>1842.62</v>
      </c>
      <c r="F87" s="22">
        <v>1836.3</v>
      </c>
      <c r="G87" s="22">
        <v>1777.77</v>
      </c>
      <c r="H87" s="22">
        <v>1772.81</v>
      </c>
      <c r="I87" s="22">
        <v>1785.69</v>
      </c>
      <c r="J87" s="22">
        <v>1782.19</v>
      </c>
      <c r="K87" s="22">
        <v>1805.54</v>
      </c>
      <c r="L87" s="22">
        <v>1865.9</v>
      </c>
      <c r="M87" s="22">
        <v>1891.5</v>
      </c>
      <c r="N87" s="22">
        <v>1939.4</v>
      </c>
      <c r="O87" s="22">
        <v>1932.09</v>
      </c>
      <c r="P87" s="22">
        <v>1912.14</v>
      </c>
      <c r="Q87" s="22">
        <v>1908.86</v>
      </c>
      <c r="R87" s="22">
        <v>1917.64</v>
      </c>
      <c r="S87" s="22">
        <v>1903.8</v>
      </c>
      <c r="T87" s="22">
        <v>1901.76</v>
      </c>
      <c r="U87" s="22">
        <v>1906.89</v>
      </c>
      <c r="V87" s="22">
        <v>1923.87</v>
      </c>
      <c r="W87" s="22">
        <v>1919.69</v>
      </c>
      <c r="X87" s="22">
        <v>1923.24</v>
      </c>
      <c r="Y87" s="22">
        <v>1922.24</v>
      </c>
      <c r="Z87" s="22">
        <v>1897.77</v>
      </c>
    </row>
    <row r="88" spans="1:26" x14ac:dyDescent="0.25">
      <c r="B88" s="24">
        <v>28</v>
      </c>
      <c r="C88" s="22">
        <v>1876.42</v>
      </c>
      <c r="D88" s="22">
        <v>1853.64</v>
      </c>
      <c r="E88" s="22">
        <v>1813.32</v>
      </c>
      <c r="F88" s="22">
        <v>1774.37</v>
      </c>
      <c r="G88" s="22">
        <v>1772.26</v>
      </c>
      <c r="H88" s="22">
        <v>1764.28</v>
      </c>
      <c r="I88" s="22">
        <v>1780.25</v>
      </c>
      <c r="J88" s="22">
        <v>1783.22</v>
      </c>
      <c r="K88" s="22">
        <v>1800.67</v>
      </c>
      <c r="L88" s="22">
        <v>1836.49</v>
      </c>
      <c r="M88" s="22">
        <v>1889.39</v>
      </c>
      <c r="N88" s="22">
        <v>1915.41</v>
      </c>
      <c r="O88" s="22">
        <v>1911.36</v>
      </c>
      <c r="P88" s="22">
        <v>1909.91</v>
      </c>
      <c r="Q88" s="22">
        <v>1908.19</v>
      </c>
      <c r="R88" s="22">
        <v>1906.87</v>
      </c>
      <c r="S88" s="22">
        <v>1896.08</v>
      </c>
      <c r="T88" s="22">
        <v>1896.77</v>
      </c>
      <c r="U88" s="22">
        <v>1902.17</v>
      </c>
      <c r="V88" s="22">
        <v>1942.49</v>
      </c>
      <c r="W88" s="22">
        <v>1944.52</v>
      </c>
      <c r="X88" s="22">
        <v>1921.93</v>
      </c>
      <c r="Y88" s="22">
        <v>1951.31</v>
      </c>
      <c r="Z88" s="22">
        <v>1887.87</v>
      </c>
    </row>
    <row r="89" spans="1:26" hidden="1" x14ac:dyDescent="0.25">
      <c r="B89" s="24">
        <v>29</v>
      </c>
      <c r="C89" s="22" t="e">
        <v>#N/A</v>
      </c>
      <c r="D89" s="22" t="e">
        <v>#N/A</v>
      </c>
      <c r="E89" s="22" t="e">
        <v>#N/A</v>
      </c>
      <c r="F89" s="22" t="e">
        <v>#N/A</v>
      </c>
      <c r="G89" s="22" t="e">
        <v>#N/A</v>
      </c>
      <c r="H89" s="22" t="e">
        <v>#N/A</v>
      </c>
      <c r="I89" s="22" t="e">
        <v>#N/A</v>
      </c>
      <c r="J89" s="22" t="e">
        <v>#N/A</v>
      </c>
      <c r="K89" s="22" t="e">
        <v>#N/A</v>
      </c>
      <c r="L89" s="22" t="e">
        <v>#N/A</v>
      </c>
      <c r="M89" s="22" t="e">
        <v>#N/A</v>
      </c>
      <c r="N89" s="22" t="e">
        <v>#N/A</v>
      </c>
      <c r="O89" s="22" t="e">
        <v>#N/A</v>
      </c>
      <c r="P89" s="22" t="e">
        <v>#N/A</v>
      </c>
      <c r="Q89" s="22" t="e">
        <v>#N/A</v>
      </c>
      <c r="R89" s="22" t="e">
        <v>#N/A</v>
      </c>
      <c r="S89" s="22" t="e">
        <v>#N/A</v>
      </c>
      <c r="T89" s="22" t="e">
        <v>#N/A</v>
      </c>
      <c r="U89" s="22" t="e">
        <v>#N/A</v>
      </c>
      <c r="V89" s="22" t="e">
        <v>#N/A</v>
      </c>
      <c r="W89" s="22" t="e">
        <v>#N/A</v>
      </c>
      <c r="X89" s="22" t="e">
        <v>#N/A</v>
      </c>
      <c r="Y89" s="22" t="e">
        <v>#N/A</v>
      </c>
      <c r="Z89" s="22" t="e">
        <v>#N/A</v>
      </c>
    </row>
    <row r="90" spans="1:26" hidden="1" x14ac:dyDescent="0.25">
      <c r="B90" s="24">
        <v>30</v>
      </c>
      <c r="C90" s="22" t="e">
        <v>#N/A</v>
      </c>
      <c r="D90" s="22" t="e">
        <v>#N/A</v>
      </c>
      <c r="E90" s="22" t="e">
        <v>#N/A</v>
      </c>
      <c r="F90" s="22" t="e">
        <v>#N/A</v>
      </c>
      <c r="G90" s="22" t="e">
        <v>#N/A</v>
      </c>
      <c r="H90" s="22" t="e">
        <v>#N/A</v>
      </c>
      <c r="I90" s="22" t="e">
        <v>#N/A</v>
      </c>
      <c r="J90" s="22" t="e">
        <v>#N/A</v>
      </c>
      <c r="K90" s="22" t="e">
        <v>#N/A</v>
      </c>
      <c r="L90" s="22" t="e">
        <v>#N/A</v>
      </c>
      <c r="M90" s="22" t="e">
        <v>#N/A</v>
      </c>
      <c r="N90" s="22" t="e">
        <v>#N/A</v>
      </c>
      <c r="O90" s="22" t="e">
        <v>#N/A</v>
      </c>
      <c r="P90" s="22" t="e">
        <v>#N/A</v>
      </c>
      <c r="Q90" s="22" t="e">
        <v>#N/A</v>
      </c>
      <c r="R90" s="22" t="e">
        <v>#N/A</v>
      </c>
      <c r="S90" s="22" t="e">
        <v>#N/A</v>
      </c>
      <c r="T90" s="22" t="e">
        <v>#N/A</v>
      </c>
      <c r="U90" s="22" t="e">
        <v>#N/A</v>
      </c>
      <c r="V90" s="22" t="e">
        <v>#N/A</v>
      </c>
      <c r="W90" s="22" t="e">
        <v>#N/A</v>
      </c>
      <c r="X90" s="22" t="e">
        <v>#N/A</v>
      </c>
      <c r="Y90" s="22" t="e">
        <v>#N/A</v>
      </c>
      <c r="Z90" s="22" t="e">
        <v>#N/A</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2227.9299999999998</v>
      </c>
      <c r="D97" s="30">
        <v>2200.65</v>
      </c>
      <c r="E97" s="30">
        <v>2182.21</v>
      </c>
      <c r="F97" s="30">
        <v>2147.62</v>
      </c>
      <c r="G97" s="30">
        <v>2094</v>
      </c>
      <c r="H97" s="30">
        <v>2117.15</v>
      </c>
      <c r="I97" s="30">
        <v>2129.67</v>
      </c>
      <c r="J97" s="30">
        <v>2141.98</v>
      </c>
      <c r="K97" s="30">
        <v>2183.0500000000002</v>
      </c>
      <c r="L97" s="30">
        <v>2236.66</v>
      </c>
      <c r="M97" s="30">
        <v>2273.15</v>
      </c>
      <c r="N97" s="30">
        <v>2304.64</v>
      </c>
      <c r="O97" s="30">
        <v>2307.25</v>
      </c>
      <c r="P97" s="30">
        <v>2267.66</v>
      </c>
      <c r="Q97" s="30">
        <v>2227.84</v>
      </c>
      <c r="R97" s="30">
        <v>2213.15</v>
      </c>
      <c r="S97" s="30">
        <v>2207.2600000000002</v>
      </c>
      <c r="T97" s="30">
        <v>2235.62</v>
      </c>
      <c r="U97" s="30">
        <v>2267.4899999999998</v>
      </c>
      <c r="V97" s="30">
        <v>2276.6799999999998</v>
      </c>
      <c r="W97" s="30">
        <v>2269.4899999999998</v>
      </c>
      <c r="X97" s="30">
        <v>2251.48</v>
      </c>
      <c r="Y97" s="30">
        <v>2234.89</v>
      </c>
      <c r="Z97" s="30">
        <v>2232.9699999999998</v>
      </c>
    </row>
    <row r="98" spans="2:26" x14ac:dyDescent="0.25">
      <c r="B98" s="23">
        <v>2</v>
      </c>
      <c r="C98" s="30">
        <v>2231.89</v>
      </c>
      <c r="D98" s="30">
        <v>2207.31</v>
      </c>
      <c r="E98" s="30">
        <v>2191.7399999999998</v>
      </c>
      <c r="F98" s="30">
        <v>2151.14</v>
      </c>
      <c r="G98" s="30">
        <v>2139.0100000000002</v>
      </c>
      <c r="H98" s="30">
        <v>2137.09</v>
      </c>
      <c r="I98" s="30">
        <v>2154.75</v>
      </c>
      <c r="J98" s="30">
        <v>2169.29</v>
      </c>
      <c r="K98" s="30">
        <v>2212.5100000000002</v>
      </c>
      <c r="L98" s="30">
        <v>2264.1</v>
      </c>
      <c r="M98" s="30">
        <v>2299.35</v>
      </c>
      <c r="N98" s="30">
        <v>2305.5500000000002</v>
      </c>
      <c r="O98" s="30">
        <v>2299</v>
      </c>
      <c r="P98" s="30">
        <v>2254.5700000000002</v>
      </c>
      <c r="Q98" s="30">
        <v>2235.62</v>
      </c>
      <c r="R98" s="30">
        <v>2237.59</v>
      </c>
      <c r="S98" s="30">
        <v>2236.71</v>
      </c>
      <c r="T98" s="30">
        <v>2229.48</v>
      </c>
      <c r="U98" s="30">
        <v>2269.4</v>
      </c>
      <c r="V98" s="30">
        <v>2270.77</v>
      </c>
      <c r="W98" s="30">
        <v>2258.4499999999998</v>
      </c>
      <c r="X98" s="30">
        <v>2241.08</v>
      </c>
      <c r="Y98" s="30">
        <v>2238.23</v>
      </c>
      <c r="Z98" s="30">
        <v>2220.23</v>
      </c>
    </row>
    <row r="99" spans="2:26" x14ac:dyDescent="0.25">
      <c r="B99" s="21">
        <v>3</v>
      </c>
      <c r="C99" s="30">
        <v>2226.84</v>
      </c>
      <c r="D99" s="30">
        <v>2173.52</v>
      </c>
      <c r="E99" s="30">
        <v>2169.71</v>
      </c>
      <c r="F99" s="30">
        <v>2155.23</v>
      </c>
      <c r="G99" s="30">
        <v>2139.38</v>
      </c>
      <c r="H99" s="30">
        <v>2142.81</v>
      </c>
      <c r="I99" s="30">
        <v>2159.34</v>
      </c>
      <c r="J99" s="30">
        <v>2175.84</v>
      </c>
      <c r="K99" s="30">
        <v>2211.23</v>
      </c>
      <c r="L99" s="30">
        <v>2258.6999999999998</v>
      </c>
      <c r="M99" s="30">
        <v>2280.7399999999998</v>
      </c>
      <c r="N99" s="30">
        <v>2300.0500000000002</v>
      </c>
      <c r="O99" s="30">
        <v>2291.6</v>
      </c>
      <c r="P99" s="30">
        <v>2254.4699999999998</v>
      </c>
      <c r="Q99" s="30">
        <v>2255.02</v>
      </c>
      <c r="R99" s="30">
        <v>2245.5300000000002</v>
      </c>
      <c r="S99" s="30">
        <v>2231.44</v>
      </c>
      <c r="T99" s="30">
        <v>2223.4</v>
      </c>
      <c r="U99" s="30">
        <v>2258.96</v>
      </c>
      <c r="V99" s="30">
        <v>2269.7199999999998</v>
      </c>
      <c r="W99" s="30">
        <v>2270.67</v>
      </c>
      <c r="X99" s="30">
        <v>2265.35</v>
      </c>
      <c r="Y99" s="30">
        <v>2245.11</v>
      </c>
      <c r="Z99" s="30">
        <v>2248.75</v>
      </c>
    </row>
    <row r="100" spans="2:26" x14ac:dyDescent="0.25">
      <c r="B100" s="24">
        <v>4</v>
      </c>
      <c r="C100" s="30">
        <v>2246.42</v>
      </c>
      <c r="D100" s="30">
        <v>2232.65</v>
      </c>
      <c r="E100" s="30">
        <v>2215.81</v>
      </c>
      <c r="F100" s="30">
        <v>2204.08</v>
      </c>
      <c r="G100" s="30">
        <v>2185.17</v>
      </c>
      <c r="H100" s="30">
        <v>2158.41</v>
      </c>
      <c r="I100" s="30">
        <v>2168.7199999999998</v>
      </c>
      <c r="J100" s="30">
        <v>2183.16</v>
      </c>
      <c r="K100" s="30">
        <v>2198.5300000000002</v>
      </c>
      <c r="L100" s="30">
        <v>2226.42</v>
      </c>
      <c r="M100" s="30">
        <v>2233.46</v>
      </c>
      <c r="N100" s="30">
        <v>2266.9699999999998</v>
      </c>
      <c r="O100" s="30">
        <v>2291.4299999999998</v>
      </c>
      <c r="P100" s="30">
        <v>2276.58</v>
      </c>
      <c r="Q100" s="30">
        <v>2272.6799999999998</v>
      </c>
      <c r="R100" s="30">
        <v>2266.29</v>
      </c>
      <c r="S100" s="30">
        <v>2224.11</v>
      </c>
      <c r="T100" s="30">
        <v>2238.7800000000002</v>
      </c>
      <c r="U100" s="30">
        <v>2252.23</v>
      </c>
      <c r="V100" s="30">
        <v>2262.79</v>
      </c>
      <c r="W100" s="30">
        <v>2283.2399999999998</v>
      </c>
      <c r="X100" s="30">
        <v>2259.81</v>
      </c>
      <c r="Y100" s="30">
        <v>2234.38</v>
      </c>
      <c r="Z100" s="30">
        <v>2245.1</v>
      </c>
    </row>
    <row r="101" spans="2:26" x14ac:dyDescent="0.25">
      <c r="B101" s="24">
        <v>5</v>
      </c>
      <c r="C101" s="30">
        <v>2252.81</v>
      </c>
      <c r="D101" s="30">
        <v>2234.2199999999998</v>
      </c>
      <c r="E101" s="30">
        <v>2216.89</v>
      </c>
      <c r="F101" s="30">
        <v>2173.3200000000002</v>
      </c>
      <c r="G101" s="30">
        <v>2130.04</v>
      </c>
      <c r="H101" s="30">
        <v>2116.86</v>
      </c>
      <c r="I101" s="30">
        <v>2115.0300000000002</v>
      </c>
      <c r="J101" s="30">
        <v>2113.71</v>
      </c>
      <c r="K101" s="30">
        <v>2123.02</v>
      </c>
      <c r="L101" s="30">
        <v>2154.5</v>
      </c>
      <c r="M101" s="30">
        <v>2165.86</v>
      </c>
      <c r="N101" s="30">
        <v>2158.67</v>
      </c>
      <c r="O101" s="30">
        <v>2174.56</v>
      </c>
      <c r="P101" s="30">
        <v>2211.89</v>
      </c>
      <c r="Q101" s="30">
        <v>2201.83</v>
      </c>
      <c r="R101" s="30">
        <v>2195.61</v>
      </c>
      <c r="S101" s="30">
        <v>2170.46</v>
      </c>
      <c r="T101" s="30">
        <v>2183.3000000000002</v>
      </c>
      <c r="U101" s="30">
        <v>2203.86</v>
      </c>
      <c r="V101" s="30">
        <v>2238.8000000000002</v>
      </c>
      <c r="W101" s="30">
        <v>2240.09</v>
      </c>
      <c r="X101" s="30">
        <v>2220.4499999999998</v>
      </c>
      <c r="Y101" s="30">
        <v>2202.98</v>
      </c>
      <c r="Z101" s="30">
        <v>2207.75</v>
      </c>
    </row>
    <row r="102" spans="2:26" x14ac:dyDescent="0.25">
      <c r="B102" s="24">
        <v>6</v>
      </c>
      <c r="C102" s="30">
        <v>2228.7800000000002</v>
      </c>
      <c r="D102" s="30">
        <v>2206.09</v>
      </c>
      <c r="E102" s="30">
        <v>2190.9299999999998</v>
      </c>
      <c r="F102" s="30">
        <v>2159.52</v>
      </c>
      <c r="G102" s="30">
        <v>2153.77</v>
      </c>
      <c r="H102" s="30">
        <v>2158.75</v>
      </c>
      <c r="I102" s="30">
        <v>2168.54</v>
      </c>
      <c r="J102" s="30">
        <v>2172.9499999999998</v>
      </c>
      <c r="K102" s="30">
        <v>2202.56</v>
      </c>
      <c r="L102" s="30">
        <v>2255.12</v>
      </c>
      <c r="M102" s="30">
        <v>2282.75</v>
      </c>
      <c r="N102" s="30">
        <v>2334.65</v>
      </c>
      <c r="O102" s="30">
        <v>2337.09</v>
      </c>
      <c r="P102" s="30">
        <v>2327.96</v>
      </c>
      <c r="Q102" s="30">
        <v>2326.59</v>
      </c>
      <c r="R102" s="30">
        <v>2305.2399999999998</v>
      </c>
      <c r="S102" s="30">
        <v>2300.71</v>
      </c>
      <c r="T102" s="30">
        <v>2303.41</v>
      </c>
      <c r="U102" s="30">
        <v>2323.9</v>
      </c>
      <c r="V102" s="30">
        <v>2324.34</v>
      </c>
      <c r="W102" s="30">
        <v>2325.64</v>
      </c>
      <c r="X102" s="30">
        <v>2311.69</v>
      </c>
      <c r="Y102" s="30">
        <v>2281.3000000000002</v>
      </c>
      <c r="Z102" s="30">
        <v>2290.96</v>
      </c>
    </row>
    <row r="103" spans="2:26" x14ac:dyDescent="0.25">
      <c r="B103" s="24">
        <v>7</v>
      </c>
      <c r="C103" s="30">
        <v>2298.29</v>
      </c>
      <c r="D103" s="30">
        <v>2261.88</v>
      </c>
      <c r="E103" s="30">
        <v>2249.7199999999998</v>
      </c>
      <c r="F103" s="30">
        <v>2202.39</v>
      </c>
      <c r="G103" s="30">
        <v>2154.33</v>
      </c>
      <c r="H103" s="30">
        <v>2140.81</v>
      </c>
      <c r="I103" s="30">
        <v>2155.9699999999998</v>
      </c>
      <c r="J103" s="30">
        <v>2158.4899999999998</v>
      </c>
      <c r="K103" s="30">
        <v>2195.4899999999998</v>
      </c>
      <c r="L103" s="30">
        <v>2243.9299999999998</v>
      </c>
      <c r="M103" s="30">
        <v>2315.2600000000002</v>
      </c>
      <c r="N103" s="30">
        <v>2333.81</v>
      </c>
      <c r="O103" s="30">
        <v>2323.16</v>
      </c>
      <c r="P103" s="30">
        <v>2319.5</v>
      </c>
      <c r="Q103" s="30">
        <v>2320.61</v>
      </c>
      <c r="R103" s="30">
        <v>2301.37</v>
      </c>
      <c r="S103" s="30">
        <v>2304.7800000000002</v>
      </c>
      <c r="T103" s="30">
        <v>2308.5</v>
      </c>
      <c r="U103" s="30">
        <v>2327.14</v>
      </c>
      <c r="V103" s="30">
        <v>2330.12</v>
      </c>
      <c r="W103" s="30">
        <v>2323.06</v>
      </c>
      <c r="X103" s="30">
        <v>2311.1799999999998</v>
      </c>
      <c r="Y103" s="30">
        <v>2284.85</v>
      </c>
      <c r="Z103" s="30">
        <v>2290.67</v>
      </c>
    </row>
    <row r="104" spans="2:26" x14ac:dyDescent="0.25">
      <c r="B104" s="24">
        <v>8</v>
      </c>
      <c r="C104" s="30">
        <v>2290.3200000000002</v>
      </c>
      <c r="D104" s="30">
        <v>2244.52</v>
      </c>
      <c r="E104" s="30">
        <v>2219.3200000000002</v>
      </c>
      <c r="F104" s="30">
        <v>2173.9699999999998</v>
      </c>
      <c r="G104" s="30">
        <v>2186.7800000000002</v>
      </c>
      <c r="H104" s="30">
        <v>2185.2600000000002</v>
      </c>
      <c r="I104" s="30">
        <v>2190.9299999999998</v>
      </c>
      <c r="J104" s="30">
        <v>2203.19</v>
      </c>
      <c r="K104" s="30">
        <v>2230.9899999999998</v>
      </c>
      <c r="L104" s="30">
        <v>2317.39</v>
      </c>
      <c r="M104" s="30">
        <v>2345.3200000000002</v>
      </c>
      <c r="N104" s="30">
        <v>2350.4</v>
      </c>
      <c r="O104" s="30">
        <v>2334.8200000000002</v>
      </c>
      <c r="P104" s="30">
        <v>2335.4499999999998</v>
      </c>
      <c r="Q104" s="30">
        <v>2336.59</v>
      </c>
      <c r="R104" s="30">
        <v>2336.0100000000002</v>
      </c>
      <c r="S104" s="30">
        <v>2330.66</v>
      </c>
      <c r="T104" s="30">
        <v>2332.81</v>
      </c>
      <c r="U104" s="30">
        <v>2337.2800000000002</v>
      </c>
      <c r="V104" s="30">
        <v>2336.4699999999998</v>
      </c>
      <c r="W104" s="30">
        <v>2364.25</v>
      </c>
      <c r="X104" s="30">
        <v>2335.84</v>
      </c>
      <c r="Y104" s="30">
        <v>2328.44</v>
      </c>
      <c r="Z104" s="30">
        <v>2329.7399999999998</v>
      </c>
    </row>
    <row r="105" spans="2:26" x14ac:dyDescent="0.25">
      <c r="B105" s="24">
        <v>9</v>
      </c>
      <c r="C105" s="30">
        <v>2322.19</v>
      </c>
      <c r="D105" s="30">
        <v>2298.7800000000002</v>
      </c>
      <c r="E105" s="30">
        <v>2258.7199999999998</v>
      </c>
      <c r="F105" s="30">
        <v>2235.1799999999998</v>
      </c>
      <c r="G105" s="30">
        <v>2185.7199999999998</v>
      </c>
      <c r="H105" s="30">
        <v>2179.9499999999998</v>
      </c>
      <c r="I105" s="30">
        <v>2183.27</v>
      </c>
      <c r="J105" s="30">
        <v>2193.9499999999998</v>
      </c>
      <c r="K105" s="30">
        <v>2216.39</v>
      </c>
      <c r="L105" s="30">
        <v>2324.52</v>
      </c>
      <c r="M105" s="30">
        <v>2344.52</v>
      </c>
      <c r="N105" s="30">
        <v>2354.5500000000002</v>
      </c>
      <c r="O105" s="30">
        <v>2345.5300000000002</v>
      </c>
      <c r="P105" s="30">
        <v>2346.52</v>
      </c>
      <c r="Q105" s="30">
        <v>2341.4899999999998</v>
      </c>
      <c r="R105" s="30">
        <v>2341.52</v>
      </c>
      <c r="S105" s="30">
        <v>2341.27</v>
      </c>
      <c r="T105" s="30">
        <v>2344.54</v>
      </c>
      <c r="U105" s="30">
        <v>2343.85</v>
      </c>
      <c r="V105" s="30">
        <v>2378.98</v>
      </c>
      <c r="W105" s="30">
        <v>2370.73</v>
      </c>
      <c r="X105" s="30">
        <v>2362.37</v>
      </c>
      <c r="Y105" s="30">
        <v>2336.81</v>
      </c>
      <c r="Z105" s="30">
        <v>2338.17</v>
      </c>
    </row>
    <row r="106" spans="2:26" x14ac:dyDescent="0.25">
      <c r="B106" s="24">
        <v>10</v>
      </c>
      <c r="C106" s="30">
        <v>2325.7199999999998</v>
      </c>
      <c r="D106" s="30">
        <v>2311.4699999999998</v>
      </c>
      <c r="E106" s="30">
        <v>2260.19</v>
      </c>
      <c r="F106" s="30">
        <v>2236.87</v>
      </c>
      <c r="G106" s="30">
        <v>2159.06</v>
      </c>
      <c r="H106" s="30">
        <v>2157.02</v>
      </c>
      <c r="I106" s="30">
        <v>2165.98</v>
      </c>
      <c r="J106" s="30">
        <v>2187.48</v>
      </c>
      <c r="K106" s="30">
        <v>2203.0100000000002</v>
      </c>
      <c r="L106" s="30">
        <v>2236.11</v>
      </c>
      <c r="M106" s="30">
        <v>2278.29</v>
      </c>
      <c r="N106" s="30">
        <v>2273.36</v>
      </c>
      <c r="O106" s="30">
        <v>2265.79</v>
      </c>
      <c r="P106" s="30">
        <v>2274.27</v>
      </c>
      <c r="Q106" s="30">
        <v>2270.4499999999998</v>
      </c>
      <c r="R106" s="30">
        <v>2266.12</v>
      </c>
      <c r="S106" s="30">
        <v>2254.2800000000002</v>
      </c>
      <c r="T106" s="30">
        <v>2248.33</v>
      </c>
      <c r="U106" s="30">
        <v>2270.35</v>
      </c>
      <c r="V106" s="30">
        <v>2264.5500000000002</v>
      </c>
      <c r="W106" s="30">
        <v>2278.33</v>
      </c>
      <c r="X106" s="30">
        <v>2265.12</v>
      </c>
      <c r="Y106" s="30">
        <v>2242.17</v>
      </c>
      <c r="Z106" s="30">
        <v>2231.6799999999998</v>
      </c>
    </row>
    <row r="107" spans="2:26" x14ac:dyDescent="0.25">
      <c r="B107" s="24">
        <v>11</v>
      </c>
      <c r="C107" s="30">
        <v>2217.14</v>
      </c>
      <c r="D107" s="30">
        <v>2179.31</v>
      </c>
      <c r="E107" s="30">
        <v>2165.85</v>
      </c>
      <c r="F107" s="30">
        <v>2153.64</v>
      </c>
      <c r="G107" s="30">
        <v>2180.7800000000002</v>
      </c>
      <c r="H107" s="30">
        <v>2145.37</v>
      </c>
      <c r="I107" s="30">
        <v>2145.9499999999998</v>
      </c>
      <c r="J107" s="30">
        <v>2149.6799999999998</v>
      </c>
      <c r="K107" s="30">
        <v>2178.59</v>
      </c>
      <c r="L107" s="30">
        <v>2228.4699999999998</v>
      </c>
      <c r="M107" s="30">
        <v>2216.8000000000002</v>
      </c>
      <c r="N107" s="30">
        <v>2288.87</v>
      </c>
      <c r="O107" s="30">
        <v>2292.6</v>
      </c>
      <c r="P107" s="30">
        <v>2292.71</v>
      </c>
      <c r="Q107" s="30">
        <v>2275.92</v>
      </c>
      <c r="R107" s="30">
        <v>2212.25</v>
      </c>
      <c r="S107" s="30">
        <v>2213.04</v>
      </c>
      <c r="T107" s="30">
        <v>2213.81</v>
      </c>
      <c r="U107" s="30">
        <v>2281.0100000000002</v>
      </c>
      <c r="V107" s="30">
        <v>2295.5500000000002</v>
      </c>
      <c r="W107" s="30">
        <v>2307.5100000000002</v>
      </c>
      <c r="X107" s="30">
        <v>2279.5300000000002</v>
      </c>
      <c r="Y107" s="30">
        <v>2264.64</v>
      </c>
      <c r="Z107" s="30">
        <v>2307.9899999999998</v>
      </c>
    </row>
    <row r="108" spans="2:26" x14ac:dyDescent="0.25">
      <c r="B108" s="24">
        <v>12</v>
      </c>
      <c r="C108" s="30">
        <v>2275.2800000000002</v>
      </c>
      <c r="D108" s="30">
        <v>2214.7199999999998</v>
      </c>
      <c r="E108" s="30">
        <v>2204.7600000000002</v>
      </c>
      <c r="F108" s="30">
        <v>2175.3000000000002</v>
      </c>
      <c r="G108" s="30">
        <v>2145.62</v>
      </c>
      <c r="H108" s="30">
        <v>2126.04</v>
      </c>
      <c r="I108" s="30">
        <v>2130.75</v>
      </c>
      <c r="J108" s="30">
        <v>2124.5</v>
      </c>
      <c r="K108" s="30">
        <v>2098.36</v>
      </c>
      <c r="L108" s="30">
        <v>2142.29</v>
      </c>
      <c r="M108" s="30">
        <v>2185.87</v>
      </c>
      <c r="N108" s="30">
        <v>2163.1799999999998</v>
      </c>
      <c r="O108" s="30">
        <v>2165.58</v>
      </c>
      <c r="P108" s="30">
        <v>2215.56</v>
      </c>
      <c r="Q108" s="30">
        <v>2206.54</v>
      </c>
      <c r="R108" s="30">
        <v>2202.9499999999998</v>
      </c>
      <c r="S108" s="30">
        <v>2194.89</v>
      </c>
      <c r="T108" s="30">
        <v>2202.65</v>
      </c>
      <c r="U108" s="30">
        <v>2219.56</v>
      </c>
      <c r="V108" s="30">
        <v>2252.02</v>
      </c>
      <c r="W108" s="30">
        <v>2239.2600000000002</v>
      </c>
      <c r="X108" s="30">
        <v>2256.69</v>
      </c>
      <c r="Y108" s="30">
        <v>2240.65</v>
      </c>
      <c r="Z108" s="30">
        <v>2269.23</v>
      </c>
    </row>
    <row r="109" spans="2:26" x14ac:dyDescent="0.25">
      <c r="B109" s="24">
        <v>13</v>
      </c>
      <c r="C109" s="30">
        <v>2246.5500000000002</v>
      </c>
      <c r="D109" s="30">
        <v>2197.77</v>
      </c>
      <c r="E109" s="30">
        <v>2184.77</v>
      </c>
      <c r="F109" s="30">
        <v>2155.1799999999998</v>
      </c>
      <c r="G109" s="30">
        <v>2088.83</v>
      </c>
      <c r="H109" s="30">
        <v>2086.7199999999998</v>
      </c>
      <c r="I109" s="30">
        <v>2103.08</v>
      </c>
      <c r="J109" s="30">
        <v>2102.25</v>
      </c>
      <c r="K109" s="30">
        <v>2140.7600000000002</v>
      </c>
      <c r="L109" s="30">
        <v>2213.6999999999998</v>
      </c>
      <c r="M109" s="30">
        <v>2224.2399999999998</v>
      </c>
      <c r="N109" s="30">
        <v>2270.7199999999998</v>
      </c>
      <c r="O109" s="30">
        <v>2240</v>
      </c>
      <c r="P109" s="30">
        <v>2239.38</v>
      </c>
      <c r="Q109" s="30">
        <v>2235.34</v>
      </c>
      <c r="R109" s="30">
        <v>2229.35</v>
      </c>
      <c r="S109" s="30">
        <v>2223.6999999999998</v>
      </c>
      <c r="T109" s="30">
        <v>2228.77</v>
      </c>
      <c r="U109" s="30">
        <v>2244.89</v>
      </c>
      <c r="V109" s="30">
        <v>2253.98</v>
      </c>
      <c r="W109" s="30">
        <v>2250.9</v>
      </c>
      <c r="X109" s="30">
        <v>2235.2399999999998</v>
      </c>
      <c r="Y109" s="30">
        <v>2235.5500000000002</v>
      </c>
      <c r="Z109" s="30">
        <v>2235.16</v>
      </c>
    </row>
    <row r="110" spans="2:26" x14ac:dyDescent="0.25">
      <c r="B110" s="24">
        <v>14</v>
      </c>
      <c r="C110" s="30">
        <v>2210.46</v>
      </c>
      <c r="D110" s="30">
        <v>2164.75</v>
      </c>
      <c r="E110" s="30">
        <v>2149.21</v>
      </c>
      <c r="F110" s="30">
        <v>2136.06</v>
      </c>
      <c r="G110" s="30">
        <v>2154.65</v>
      </c>
      <c r="H110" s="30">
        <v>2153.46</v>
      </c>
      <c r="I110" s="30">
        <v>2180.88</v>
      </c>
      <c r="J110" s="30">
        <v>2177.13</v>
      </c>
      <c r="K110" s="30">
        <v>2207.3200000000002</v>
      </c>
      <c r="L110" s="30">
        <v>2260.9</v>
      </c>
      <c r="M110" s="30">
        <v>2279.89</v>
      </c>
      <c r="N110" s="30">
        <v>2316.09</v>
      </c>
      <c r="O110" s="30">
        <v>2292.9699999999998</v>
      </c>
      <c r="P110" s="30">
        <v>2285.46</v>
      </c>
      <c r="Q110" s="30">
        <v>2279.75</v>
      </c>
      <c r="R110" s="30">
        <v>2273.67</v>
      </c>
      <c r="S110" s="30">
        <v>2265.69</v>
      </c>
      <c r="T110" s="30">
        <v>2269.5700000000002</v>
      </c>
      <c r="U110" s="30">
        <v>2298.87</v>
      </c>
      <c r="V110" s="30">
        <v>2303.91</v>
      </c>
      <c r="W110" s="30">
        <v>2319.37</v>
      </c>
      <c r="X110" s="30">
        <v>2302.5100000000002</v>
      </c>
      <c r="Y110" s="30">
        <v>2299.65</v>
      </c>
      <c r="Z110" s="30">
        <v>2296.5</v>
      </c>
    </row>
    <row r="111" spans="2:26" x14ac:dyDescent="0.25">
      <c r="B111" s="24">
        <v>15</v>
      </c>
      <c r="C111" s="30">
        <v>2278.31</v>
      </c>
      <c r="D111" s="30">
        <v>2245.7600000000002</v>
      </c>
      <c r="E111" s="30">
        <v>2200.4499999999998</v>
      </c>
      <c r="F111" s="30">
        <v>2179.71</v>
      </c>
      <c r="G111" s="30">
        <v>2130.4899999999998</v>
      </c>
      <c r="H111" s="30">
        <v>2131.27</v>
      </c>
      <c r="I111" s="30">
        <v>2157.61</v>
      </c>
      <c r="J111" s="30">
        <v>2159.88</v>
      </c>
      <c r="K111" s="30">
        <v>2192.16</v>
      </c>
      <c r="L111" s="30">
        <v>2237.96</v>
      </c>
      <c r="M111" s="30">
        <v>2243.29</v>
      </c>
      <c r="N111" s="30">
        <v>2263.84</v>
      </c>
      <c r="O111" s="30">
        <v>2261.2199999999998</v>
      </c>
      <c r="P111" s="30">
        <v>2253.0100000000002</v>
      </c>
      <c r="Q111" s="30">
        <v>2245.98</v>
      </c>
      <c r="R111" s="30">
        <v>2234.8200000000002</v>
      </c>
      <c r="S111" s="30">
        <v>2228.19</v>
      </c>
      <c r="T111" s="30">
        <v>2230.04</v>
      </c>
      <c r="U111" s="30">
        <v>2255.6</v>
      </c>
      <c r="V111" s="30">
        <v>2263.2199999999998</v>
      </c>
      <c r="W111" s="30">
        <v>2270.33</v>
      </c>
      <c r="X111" s="30">
        <v>2261.2199999999998</v>
      </c>
      <c r="Y111" s="30">
        <v>2264.23</v>
      </c>
      <c r="Z111" s="30">
        <v>2308.8000000000002</v>
      </c>
    </row>
    <row r="112" spans="2:26" x14ac:dyDescent="0.25">
      <c r="B112" s="24">
        <v>16</v>
      </c>
      <c r="C112" s="30">
        <v>2258.52</v>
      </c>
      <c r="D112" s="30">
        <v>2201.81</v>
      </c>
      <c r="E112" s="30">
        <v>2188.7399999999998</v>
      </c>
      <c r="F112" s="30">
        <v>2152.1999999999998</v>
      </c>
      <c r="G112" s="30">
        <v>2086.16</v>
      </c>
      <c r="H112" s="30">
        <v>2079.34</v>
      </c>
      <c r="I112" s="30">
        <v>2101.31</v>
      </c>
      <c r="J112" s="30">
        <v>2115.86</v>
      </c>
      <c r="K112" s="30">
        <v>2124.94</v>
      </c>
      <c r="L112" s="30">
        <v>2180.9699999999998</v>
      </c>
      <c r="M112" s="30">
        <v>2205.89</v>
      </c>
      <c r="N112" s="30">
        <v>2206.6799999999998</v>
      </c>
      <c r="O112" s="30">
        <v>2220.3200000000002</v>
      </c>
      <c r="P112" s="30">
        <v>2204.09</v>
      </c>
      <c r="Q112" s="30">
        <v>2186.12</v>
      </c>
      <c r="R112" s="30">
        <v>2171.13</v>
      </c>
      <c r="S112" s="30">
        <v>2160.61</v>
      </c>
      <c r="T112" s="30">
        <v>2159.89</v>
      </c>
      <c r="U112" s="30">
        <v>2204.0500000000002</v>
      </c>
      <c r="V112" s="30">
        <v>2219.41</v>
      </c>
      <c r="W112" s="30">
        <v>2216.0300000000002</v>
      </c>
      <c r="X112" s="30">
        <v>2204.96</v>
      </c>
      <c r="Y112" s="30">
        <v>2212.09</v>
      </c>
      <c r="Z112" s="30">
        <v>2214.29</v>
      </c>
    </row>
    <row r="113" spans="2:26" x14ac:dyDescent="0.25">
      <c r="B113" s="24">
        <v>17</v>
      </c>
      <c r="C113" s="30">
        <v>2203.6799999999998</v>
      </c>
      <c r="D113" s="30">
        <v>2168.25</v>
      </c>
      <c r="E113" s="30">
        <v>2143.34</v>
      </c>
      <c r="F113" s="30">
        <v>2099.44</v>
      </c>
      <c r="G113" s="30">
        <v>2082.67</v>
      </c>
      <c r="H113" s="30">
        <v>2075.44</v>
      </c>
      <c r="I113" s="30">
        <v>2085.21</v>
      </c>
      <c r="J113" s="30">
        <v>2093.98</v>
      </c>
      <c r="K113" s="30">
        <v>2119.17</v>
      </c>
      <c r="L113" s="30">
        <v>2171.9699999999998</v>
      </c>
      <c r="M113" s="30">
        <v>2177.6</v>
      </c>
      <c r="N113" s="30">
        <v>2185.46</v>
      </c>
      <c r="O113" s="30">
        <v>2188.73</v>
      </c>
      <c r="P113" s="30">
        <v>2186.1999999999998</v>
      </c>
      <c r="Q113" s="30">
        <v>2174</v>
      </c>
      <c r="R113" s="30">
        <v>2173.0300000000002</v>
      </c>
      <c r="S113" s="30">
        <v>2168.17</v>
      </c>
      <c r="T113" s="30">
        <v>2158.59</v>
      </c>
      <c r="U113" s="30">
        <v>2187.89</v>
      </c>
      <c r="V113" s="30">
        <v>2214.86</v>
      </c>
      <c r="W113" s="30">
        <v>2204.64</v>
      </c>
      <c r="X113" s="30">
        <v>2186.69</v>
      </c>
      <c r="Y113" s="30">
        <v>2202.19</v>
      </c>
      <c r="Z113" s="30">
        <v>2207.6999999999998</v>
      </c>
    </row>
    <row r="114" spans="2:26" x14ac:dyDescent="0.25">
      <c r="B114" s="24">
        <v>18</v>
      </c>
      <c r="C114" s="30">
        <v>2176.38</v>
      </c>
      <c r="D114" s="30">
        <v>2154.25</v>
      </c>
      <c r="E114" s="30">
        <v>2139.1999999999998</v>
      </c>
      <c r="F114" s="30">
        <v>2092.17</v>
      </c>
      <c r="G114" s="30">
        <v>2114.2399999999998</v>
      </c>
      <c r="H114" s="30">
        <v>2109.9</v>
      </c>
      <c r="I114" s="30">
        <v>2106.0300000000002</v>
      </c>
      <c r="J114" s="30">
        <v>2119.02</v>
      </c>
      <c r="K114" s="30">
        <v>2126.3000000000002</v>
      </c>
      <c r="L114" s="30">
        <v>2170.41</v>
      </c>
      <c r="M114" s="30">
        <v>2183.23</v>
      </c>
      <c r="N114" s="30">
        <v>2181.96</v>
      </c>
      <c r="O114" s="30">
        <v>2168.39</v>
      </c>
      <c r="P114" s="30">
        <v>2195.34</v>
      </c>
      <c r="Q114" s="30">
        <v>2192.4</v>
      </c>
      <c r="R114" s="30">
        <v>2136.48</v>
      </c>
      <c r="S114" s="30">
        <v>2125.6999999999998</v>
      </c>
      <c r="T114" s="30">
        <v>2128.21</v>
      </c>
      <c r="U114" s="30">
        <v>2145.0700000000002</v>
      </c>
      <c r="V114" s="30">
        <v>2215.4299999999998</v>
      </c>
      <c r="W114" s="30">
        <v>2210.63</v>
      </c>
      <c r="X114" s="30">
        <v>2248.52</v>
      </c>
      <c r="Y114" s="30">
        <v>2259.19</v>
      </c>
      <c r="Z114" s="30">
        <v>2244.89</v>
      </c>
    </row>
    <row r="115" spans="2:26" x14ac:dyDescent="0.25">
      <c r="B115" s="24">
        <v>19</v>
      </c>
      <c r="C115" s="30">
        <v>2241.73</v>
      </c>
      <c r="D115" s="30">
        <v>2180.59</v>
      </c>
      <c r="E115" s="30">
        <v>2169.34</v>
      </c>
      <c r="F115" s="30">
        <v>2144.0700000000002</v>
      </c>
      <c r="G115" s="30">
        <v>2169.16</v>
      </c>
      <c r="H115" s="30">
        <v>2135.35</v>
      </c>
      <c r="I115" s="30">
        <v>2119.08</v>
      </c>
      <c r="J115" s="30">
        <v>2122.69</v>
      </c>
      <c r="K115" s="30">
        <v>2112.08</v>
      </c>
      <c r="L115" s="30">
        <v>2175.13</v>
      </c>
      <c r="M115" s="30">
        <v>2182.31</v>
      </c>
      <c r="N115" s="30">
        <v>2181.73</v>
      </c>
      <c r="O115" s="30">
        <v>2186.3200000000002</v>
      </c>
      <c r="P115" s="30">
        <v>2211.12</v>
      </c>
      <c r="Q115" s="30">
        <v>2203.06</v>
      </c>
      <c r="R115" s="30">
        <v>2167.2399999999998</v>
      </c>
      <c r="S115" s="30">
        <v>2177.89</v>
      </c>
      <c r="T115" s="30">
        <v>2175.77</v>
      </c>
      <c r="U115" s="30">
        <v>2201.0300000000002</v>
      </c>
      <c r="V115" s="30">
        <v>2247.0700000000002</v>
      </c>
      <c r="W115" s="30">
        <v>2248.14</v>
      </c>
      <c r="X115" s="30">
        <v>2282.61</v>
      </c>
      <c r="Y115" s="30">
        <v>2290.0500000000002</v>
      </c>
      <c r="Z115" s="30">
        <v>2270.34</v>
      </c>
    </row>
    <row r="116" spans="2:26" x14ac:dyDescent="0.25">
      <c r="B116" s="24">
        <v>20</v>
      </c>
      <c r="C116" s="30">
        <v>2259.37</v>
      </c>
      <c r="D116" s="30">
        <v>2182.79</v>
      </c>
      <c r="E116" s="30">
        <v>2175.6</v>
      </c>
      <c r="F116" s="30">
        <v>2162.16</v>
      </c>
      <c r="G116" s="30">
        <v>2166.98</v>
      </c>
      <c r="H116" s="30">
        <v>2163.71</v>
      </c>
      <c r="I116" s="30">
        <v>2170.7199999999998</v>
      </c>
      <c r="J116" s="30">
        <v>2189.14</v>
      </c>
      <c r="K116" s="30">
        <v>2212.96</v>
      </c>
      <c r="L116" s="30">
        <v>2277.09</v>
      </c>
      <c r="M116" s="30">
        <v>2293.14</v>
      </c>
      <c r="N116" s="30">
        <v>2310.6</v>
      </c>
      <c r="O116" s="30">
        <v>2330.61</v>
      </c>
      <c r="P116" s="30">
        <v>2329.06</v>
      </c>
      <c r="Q116" s="30">
        <v>2313.67</v>
      </c>
      <c r="R116" s="30">
        <v>2293.5700000000002</v>
      </c>
      <c r="S116" s="30">
        <v>2272.87</v>
      </c>
      <c r="T116" s="30">
        <v>2281.81</v>
      </c>
      <c r="U116" s="30">
        <v>2294.54</v>
      </c>
      <c r="V116" s="30">
        <v>2317.48</v>
      </c>
      <c r="W116" s="30">
        <v>2310.61</v>
      </c>
      <c r="X116" s="30">
        <v>2299.94</v>
      </c>
      <c r="Y116" s="30">
        <v>2300.54</v>
      </c>
      <c r="Z116" s="30">
        <v>2308.4699999999998</v>
      </c>
    </row>
    <row r="117" spans="2:26" x14ac:dyDescent="0.25">
      <c r="B117" s="24">
        <v>21</v>
      </c>
      <c r="C117" s="30">
        <v>2293.3000000000002</v>
      </c>
      <c r="D117" s="30">
        <v>2226.54</v>
      </c>
      <c r="E117" s="30">
        <v>2217.83</v>
      </c>
      <c r="F117" s="30">
        <v>2184.48</v>
      </c>
      <c r="G117" s="30">
        <v>2165.42</v>
      </c>
      <c r="H117" s="30">
        <v>2161.9499999999998</v>
      </c>
      <c r="I117" s="30">
        <v>2171.1</v>
      </c>
      <c r="J117" s="30">
        <v>2180.6999999999998</v>
      </c>
      <c r="K117" s="30">
        <v>2196.89</v>
      </c>
      <c r="L117" s="30">
        <v>2247.5500000000002</v>
      </c>
      <c r="M117" s="30">
        <v>2250.59</v>
      </c>
      <c r="N117" s="30">
        <v>2279.33</v>
      </c>
      <c r="O117" s="30">
        <v>2288.96</v>
      </c>
      <c r="P117" s="30">
        <v>2232.61</v>
      </c>
      <c r="Q117" s="30">
        <v>2209.02</v>
      </c>
      <c r="R117" s="30">
        <v>2207.54</v>
      </c>
      <c r="S117" s="30">
        <v>2210.59</v>
      </c>
      <c r="T117" s="30">
        <v>2204.94</v>
      </c>
      <c r="U117" s="30">
        <v>2210.5300000000002</v>
      </c>
      <c r="V117" s="30">
        <v>2222.04</v>
      </c>
      <c r="W117" s="30">
        <v>2249.9899999999998</v>
      </c>
      <c r="X117" s="30">
        <v>2228.1799999999998</v>
      </c>
      <c r="Y117" s="30">
        <v>2226.35</v>
      </c>
      <c r="Z117" s="30">
        <v>2210.54</v>
      </c>
    </row>
    <row r="118" spans="2:26" x14ac:dyDescent="0.25">
      <c r="B118" s="24">
        <v>22</v>
      </c>
      <c r="C118" s="30">
        <v>2200.9499999999998</v>
      </c>
      <c r="D118" s="30">
        <v>2183.41</v>
      </c>
      <c r="E118" s="30">
        <v>2176.46</v>
      </c>
      <c r="F118" s="30">
        <v>2165.62</v>
      </c>
      <c r="G118" s="30">
        <v>2175.19</v>
      </c>
      <c r="H118" s="30">
        <v>2178.94</v>
      </c>
      <c r="I118" s="30">
        <v>2200.71</v>
      </c>
      <c r="J118" s="30">
        <v>2212.7600000000002</v>
      </c>
      <c r="K118" s="30">
        <v>2223.34</v>
      </c>
      <c r="L118" s="30">
        <v>2269.4699999999998</v>
      </c>
      <c r="M118" s="30">
        <v>2277.46</v>
      </c>
      <c r="N118" s="30">
        <v>2308.36</v>
      </c>
      <c r="O118" s="30">
        <v>2306.8000000000002</v>
      </c>
      <c r="P118" s="30">
        <v>2325.91</v>
      </c>
      <c r="Q118" s="30">
        <v>2323.38</v>
      </c>
      <c r="R118" s="30">
        <v>2312.06</v>
      </c>
      <c r="S118" s="30">
        <v>2305.3200000000002</v>
      </c>
      <c r="T118" s="30">
        <v>2291.5</v>
      </c>
      <c r="U118" s="30">
        <v>2308.5500000000002</v>
      </c>
      <c r="V118" s="30">
        <v>2323.87</v>
      </c>
      <c r="W118" s="30">
        <v>2320.02</v>
      </c>
      <c r="X118" s="30">
        <v>2319.3200000000002</v>
      </c>
      <c r="Y118" s="30">
        <v>2320.13</v>
      </c>
      <c r="Z118" s="30">
        <v>2325.25</v>
      </c>
    </row>
    <row r="119" spans="2:26" x14ac:dyDescent="0.25">
      <c r="B119" s="24">
        <v>23</v>
      </c>
      <c r="C119" s="30">
        <v>2311.62</v>
      </c>
      <c r="D119" s="30">
        <v>2251.52</v>
      </c>
      <c r="E119" s="30">
        <v>2251.91</v>
      </c>
      <c r="F119" s="30">
        <v>2249.4499999999998</v>
      </c>
      <c r="G119" s="30">
        <v>2300.58</v>
      </c>
      <c r="H119" s="30">
        <v>2282.19</v>
      </c>
      <c r="I119" s="30">
        <v>2278.9299999999998</v>
      </c>
      <c r="J119" s="30">
        <v>2286.23</v>
      </c>
      <c r="K119" s="30">
        <v>2311.5</v>
      </c>
      <c r="L119" s="30">
        <v>2366.83</v>
      </c>
      <c r="M119" s="30">
        <v>2367.39</v>
      </c>
      <c r="N119" s="30">
        <v>2397.1799999999998</v>
      </c>
      <c r="O119" s="30">
        <v>2417.19</v>
      </c>
      <c r="P119" s="30">
        <v>2460.65</v>
      </c>
      <c r="Q119" s="30">
        <v>2456.6799999999998</v>
      </c>
      <c r="R119" s="30">
        <v>2450</v>
      </c>
      <c r="S119" s="30">
        <v>2430.1999999999998</v>
      </c>
      <c r="T119" s="30">
        <v>2395.15</v>
      </c>
      <c r="U119" s="30">
        <v>2420.0500000000002</v>
      </c>
      <c r="V119" s="30">
        <v>2411.7399999999998</v>
      </c>
      <c r="W119" s="30">
        <v>2423.37</v>
      </c>
      <c r="X119" s="30">
        <v>2443.4899999999998</v>
      </c>
      <c r="Y119" s="30">
        <v>2459.9699999999998</v>
      </c>
      <c r="Z119" s="30">
        <v>2441.91</v>
      </c>
    </row>
    <row r="120" spans="2:26" x14ac:dyDescent="0.25">
      <c r="B120" s="24">
        <v>24</v>
      </c>
      <c r="C120" s="30">
        <v>2410.35</v>
      </c>
      <c r="D120" s="30">
        <v>2386.9699999999998</v>
      </c>
      <c r="E120" s="30">
        <v>2365.7199999999998</v>
      </c>
      <c r="F120" s="30">
        <v>2316.1999999999998</v>
      </c>
      <c r="G120" s="30">
        <v>2231.5</v>
      </c>
      <c r="H120" s="30">
        <v>2205.12</v>
      </c>
      <c r="I120" s="30">
        <v>2205.4699999999998</v>
      </c>
      <c r="J120" s="30">
        <v>2215.86</v>
      </c>
      <c r="K120" s="30">
        <v>2217.3200000000002</v>
      </c>
      <c r="L120" s="30">
        <v>2257.7399999999998</v>
      </c>
      <c r="M120" s="30">
        <v>2270.77</v>
      </c>
      <c r="N120" s="30">
        <v>2280.1799999999998</v>
      </c>
      <c r="O120" s="30">
        <v>2301.65</v>
      </c>
      <c r="P120" s="30">
        <v>2324.83</v>
      </c>
      <c r="Q120" s="30">
        <v>2318.08</v>
      </c>
      <c r="R120" s="30">
        <v>2317.4699999999998</v>
      </c>
      <c r="S120" s="30">
        <v>2291.62</v>
      </c>
      <c r="T120" s="30">
        <v>2249.34</v>
      </c>
      <c r="U120" s="30">
        <v>2284</v>
      </c>
      <c r="V120" s="30">
        <v>2294.14</v>
      </c>
      <c r="W120" s="30">
        <v>2302.77</v>
      </c>
      <c r="X120" s="30">
        <v>2302.42</v>
      </c>
      <c r="Y120" s="30">
        <v>2314.21</v>
      </c>
      <c r="Z120" s="30">
        <v>2306.7800000000002</v>
      </c>
    </row>
    <row r="121" spans="2:26" x14ac:dyDescent="0.25">
      <c r="B121" s="24">
        <v>25</v>
      </c>
      <c r="C121" s="30">
        <v>2291.06</v>
      </c>
      <c r="D121" s="30">
        <v>2223.1</v>
      </c>
      <c r="E121" s="30">
        <v>2209.08</v>
      </c>
      <c r="F121" s="30">
        <v>2175.48</v>
      </c>
      <c r="G121" s="30">
        <v>2191.89</v>
      </c>
      <c r="H121" s="30">
        <v>2151.81</v>
      </c>
      <c r="I121" s="30">
        <v>2154.04</v>
      </c>
      <c r="J121" s="30">
        <v>2170.1</v>
      </c>
      <c r="K121" s="30">
        <v>2178.44</v>
      </c>
      <c r="L121" s="30">
        <v>2210.15</v>
      </c>
      <c r="M121" s="30">
        <v>2244.5700000000002</v>
      </c>
      <c r="N121" s="30">
        <v>2256.66</v>
      </c>
      <c r="O121" s="30">
        <v>2297.41</v>
      </c>
      <c r="P121" s="30">
        <v>2302.85</v>
      </c>
      <c r="Q121" s="30">
        <v>2293.13</v>
      </c>
      <c r="R121" s="30">
        <v>2257.06</v>
      </c>
      <c r="S121" s="30">
        <v>2274.8200000000002</v>
      </c>
      <c r="T121" s="30">
        <v>2257.75</v>
      </c>
      <c r="U121" s="30">
        <v>2289.4</v>
      </c>
      <c r="V121" s="30">
        <v>2306.7399999999998</v>
      </c>
      <c r="W121" s="30">
        <v>2310.7399999999998</v>
      </c>
      <c r="X121" s="30">
        <v>2309.4299999999998</v>
      </c>
      <c r="Y121" s="30">
        <v>2315.04</v>
      </c>
      <c r="Z121" s="30">
        <v>2312.58</v>
      </c>
    </row>
    <row r="122" spans="2:26" x14ac:dyDescent="0.25">
      <c r="B122" s="24">
        <v>26</v>
      </c>
      <c r="C122" s="30">
        <v>2302.44</v>
      </c>
      <c r="D122" s="30">
        <v>2235.3000000000002</v>
      </c>
      <c r="E122" s="30">
        <v>2206.92</v>
      </c>
      <c r="F122" s="30">
        <v>2195.29</v>
      </c>
      <c r="G122" s="30">
        <v>2180.35</v>
      </c>
      <c r="H122" s="30">
        <v>2151.2600000000002</v>
      </c>
      <c r="I122" s="30">
        <v>2142.86</v>
      </c>
      <c r="J122" s="30">
        <v>2154.42</v>
      </c>
      <c r="K122" s="30">
        <v>2161.3000000000002</v>
      </c>
      <c r="L122" s="30">
        <v>2190.4899999999998</v>
      </c>
      <c r="M122" s="30">
        <v>2196.35</v>
      </c>
      <c r="N122" s="30">
        <v>2211.75</v>
      </c>
      <c r="O122" s="30">
        <v>2233.23</v>
      </c>
      <c r="P122" s="30">
        <v>2271.06</v>
      </c>
      <c r="Q122" s="30">
        <v>2234.9699999999998</v>
      </c>
      <c r="R122" s="30">
        <v>2218.21</v>
      </c>
      <c r="S122" s="30">
        <v>2205.29</v>
      </c>
      <c r="T122" s="30">
        <v>2190.61</v>
      </c>
      <c r="U122" s="30">
        <v>2229.41</v>
      </c>
      <c r="V122" s="30">
        <v>2288.89</v>
      </c>
      <c r="W122" s="30">
        <v>2297.0300000000002</v>
      </c>
      <c r="X122" s="30">
        <v>2290.41</v>
      </c>
      <c r="Y122" s="30">
        <v>2303.94</v>
      </c>
      <c r="Z122" s="30">
        <v>2309.6799999999998</v>
      </c>
    </row>
    <row r="123" spans="2:26" x14ac:dyDescent="0.25">
      <c r="B123" s="24">
        <v>27</v>
      </c>
      <c r="C123" s="30">
        <v>2257.81</v>
      </c>
      <c r="D123" s="30">
        <v>2222.34</v>
      </c>
      <c r="E123" s="30">
        <v>2194.0500000000002</v>
      </c>
      <c r="F123" s="30">
        <v>2187.73</v>
      </c>
      <c r="G123" s="30">
        <v>2129.1999999999998</v>
      </c>
      <c r="H123" s="30">
        <v>2124.2399999999998</v>
      </c>
      <c r="I123" s="30">
        <v>2137.12</v>
      </c>
      <c r="J123" s="30">
        <v>2133.62</v>
      </c>
      <c r="K123" s="30">
        <v>2156.9699999999998</v>
      </c>
      <c r="L123" s="30">
        <v>2217.33</v>
      </c>
      <c r="M123" s="30">
        <v>2242.9299999999998</v>
      </c>
      <c r="N123" s="30">
        <v>2290.83</v>
      </c>
      <c r="O123" s="30">
        <v>2283.52</v>
      </c>
      <c r="P123" s="30">
        <v>2263.5700000000002</v>
      </c>
      <c r="Q123" s="30">
        <v>2260.29</v>
      </c>
      <c r="R123" s="30">
        <v>2269.0700000000002</v>
      </c>
      <c r="S123" s="30">
        <v>2255.23</v>
      </c>
      <c r="T123" s="30">
        <v>2253.19</v>
      </c>
      <c r="U123" s="30">
        <v>2258.3200000000002</v>
      </c>
      <c r="V123" s="30">
        <v>2275.3000000000002</v>
      </c>
      <c r="W123" s="30">
        <v>2271.12</v>
      </c>
      <c r="X123" s="30">
        <v>2274.67</v>
      </c>
      <c r="Y123" s="30">
        <v>2273.67</v>
      </c>
      <c r="Z123" s="30">
        <v>2249.1999999999998</v>
      </c>
    </row>
    <row r="124" spans="2:26" x14ac:dyDescent="0.25">
      <c r="B124" s="24">
        <v>28</v>
      </c>
      <c r="C124" s="30">
        <v>2227.85</v>
      </c>
      <c r="D124" s="30">
        <v>2205.0700000000002</v>
      </c>
      <c r="E124" s="30">
        <v>2164.75</v>
      </c>
      <c r="F124" s="30">
        <v>2125.8000000000002</v>
      </c>
      <c r="G124" s="30">
        <v>2123.69</v>
      </c>
      <c r="H124" s="30">
        <v>2115.71</v>
      </c>
      <c r="I124" s="30">
        <v>2131.6799999999998</v>
      </c>
      <c r="J124" s="30">
        <v>2134.65</v>
      </c>
      <c r="K124" s="30">
        <v>2152.1</v>
      </c>
      <c r="L124" s="30">
        <v>2187.92</v>
      </c>
      <c r="M124" s="30">
        <v>2240.8200000000002</v>
      </c>
      <c r="N124" s="30">
        <v>2266.84</v>
      </c>
      <c r="O124" s="30">
        <v>2262.79</v>
      </c>
      <c r="P124" s="30">
        <v>2261.34</v>
      </c>
      <c r="Q124" s="30">
        <v>2259.62</v>
      </c>
      <c r="R124" s="30">
        <v>2258.3000000000002</v>
      </c>
      <c r="S124" s="30">
        <v>2247.5100000000002</v>
      </c>
      <c r="T124" s="30">
        <v>2248.1999999999998</v>
      </c>
      <c r="U124" s="30">
        <v>2253.6</v>
      </c>
      <c r="V124" s="30">
        <v>2293.92</v>
      </c>
      <c r="W124" s="30">
        <v>2295.9499999999998</v>
      </c>
      <c r="X124" s="30">
        <v>2273.36</v>
      </c>
      <c r="Y124" s="30">
        <v>2302.7399999999998</v>
      </c>
      <c r="Z124" s="30">
        <v>2239.3000000000002</v>
      </c>
    </row>
    <row r="125" spans="2:26" hidden="1" x14ac:dyDescent="0.25">
      <c r="B125" s="24">
        <v>29</v>
      </c>
      <c r="C125" s="30" t="e">
        <v>#N/A</v>
      </c>
      <c r="D125" s="30" t="e">
        <v>#N/A</v>
      </c>
      <c r="E125" s="30" t="e">
        <v>#N/A</v>
      </c>
      <c r="F125" s="30" t="e">
        <v>#N/A</v>
      </c>
      <c r="G125" s="30" t="e">
        <v>#N/A</v>
      </c>
      <c r="H125" s="30" t="e">
        <v>#N/A</v>
      </c>
      <c r="I125" s="30" t="e">
        <v>#N/A</v>
      </c>
      <c r="J125" s="30" t="e">
        <v>#N/A</v>
      </c>
      <c r="K125" s="30" t="e">
        <v>#N/A</v>
      </c>
      <c r="L125" s="30" t="e">
        <v>#N/A</v>
      </c>
      <c r="M125" s="30" t="e">
        <v>#N/A</v>
      </c>
      <c r="N125" s="30" t="e">
        <v>#N/A</v>
      </c>
      <c r="O125" s="30" t="e">
        <v>#N/A</v>
      </c>
      <c r="P125" s="30" t="e">
        <v>#N/A</v>
      </c>
      <c r="Q125" s="30" t="e">
        <v>#N/A</v>
      </c>
      <c r="R125" s="30" t="e">
        <v>#N/A</v>
      </c>
      <c r="S125" s="30" t="e">
        <v>#N/A</v>
      </c>
      <c r="T125" s="30" t="e">
        <v>#N/A</v>
      </c>
      <c r="U125" s="30" t="e">
        <v>#N/A</v>
      </c>
      <c r="V125" s="30" t="e">
        <v>#N/A</v>
      </c>
      <c r="W125" s="30" t="e">
        <v>#N/A</v>
      </c>
      <c r="X125" s="30" t="e">
        <v>#N/A</v>
      </c>
      <c r="Y125" s="30" t="e">
        <v>#N/A</v>
      </c>
      <c r="Z125" s="30" t="e">
        <v>#N/A</v>
      </c>
    </row>
    <row r="126" spans="2:26" hidden="1" x14ac:dyDescent="0.25">
      <c r="B126" s="24">
        <v>30</v>
      </c>
      <c r="C126" s="30" t="e">
        <v>#N/A</v>
      </c>
      <c r="D126" s="30" t="e">
        <v>#N/A</v>
      </c>
      <c r="E126" s="30" t="e">
        <v>#N/A</v>
      </c>
      <c r="F126" s="30" t="e">
        <v>#N/A</v>
      </c>
      <c r="G126" s="30" t="e">
        <v>#N/A</v>
      </c>
      <c r="H126" s="30" t="e">
        <v>#N/A</v>
      </c>
      <c r="I126" s="30" t="e">
        <v>#N/A</v>
      </c>
      <c r="J126" s="30" t="e">
        <v>#N/A</v>
      </c>
      <c r="K126" s="30" t="e">
        <v>#N/A</v>
      </c>
      <c r="L126" s="30" t="e">
        <v>#N/A</v>
      </c>
      <c r="M126" s="30" t="e">
        <v>#N/A</v>
      </c>
      <c r="N126" s="30" t="e">
        <v>#N/A</v>
      </c>
      <c r="O126" s="30" t="e">
        <v>#N/A</v>
      </c>
      <c r="P126" s="30" t="e">
        <v>#N/A</v>
      </c>
      <c r="Q126" s="30" t="e">
        <v>#N/A</v>
      </c>
      <c r="R126" s="30" t="e">
        <v>#N/A</v>
      </c>
      <c r="S126" s="30" t="e">
        <v>#N/A</v>
      </c>
      <c r="T126" s="30" t="e">
        <v>#N/A</v>
      </c>
      <c r="U126" s="30" t="e">
        <v>#N/A</v>
      </c>
      <c r="V126" s="30" t="e">
        <v>#N/A</v>
      </c>
      <c r="W126" s="30" t="e">
        <v>#N/A</v>
      </c>
      <c r="X126" s="30" t="e">
        <v>#N/A</v>
      </c>
      <c r="Y126" s="30" t="e">
        <v>#N/A</v>
      </c>
      <c r="Z126" s="30" t="e">
        <v>#N/A</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2271.3200000000002</v>
      </c>
      <c r="D133" s="30">
        <v>2244.04</v>
      </c>
      <c r="E133" s="30">
        <v>2225.6</v>
      </c>
      <c r="F133" s="30">
        <v>2191.0100000000002</v>
      </c>
      <c r="G133" s="30">
        <v>2137.39</v>
      </c>
      <c r="H133" s="30">
        <v>2160.54</v>
      </c>
      <c r="I133" s="30">
        <v>2173.06</v>
      </c>
      <c r="J133" s="30">
        <v>2185.37</v>
      </c>
      <c r="K133" s="30">
        <v>2226.44</v>
      </c>
      <c r="L133" s="30">
        <v>2280.0500000000002</v>
      </c>
      <c r="M133" s="30">
        <v>2316.54</v>
      </c>
      <c r="N133" s="30">
        <v>2348.0300000000002</v>
      </c>
      <c r="O133" s="30">
        <v>2350.64</v>
      </c>
      <c r="P133" s="30">
        <v>2311.0500000000002</v>
      </c>
      <c r="Q133" s="30">
        <v>2271.23</v>
      </c>
      <c r="R133" s="30">
        <v>2256.54</v>
      </c>
      <c r="S133" s="30">
        <v>2250.65</v>
      </c>
      <c r="T133" s="30">
        <v>2279.0100000000002</v>
      </c>
      <c r="U133" s="30">
        <v>2310.88</v>
      </c>
      <c r="V133" s="30">
        <v>2320.0700000000002</v>
      </c>
      <c r="W133" s="30">
        <v>2312.88</v>
      </c>
      <c r="X133" s="30">
        <v>2294.87</v>
      </c>
      <c r="Y133" s="30">
        <v>2278.2800000000002</v>
      </c>
      <c r="Z133" s="30">
        <v>2276.36</v>
      </c>
    </row>
    <row r="134" spans="2:26" x14ac:dyDescent="0.25">
      <c r="B134" s="23">
        <v>2</v>
      </c>
      <c r="C134" s="30">
        <v>2275.2800000000002</v>
      </c>
      <c r="D134" s="30">
        <v>2250.6999999999998</v>
      </c>
      <c r="E134" s="30">
        <v>2235.13</v>
      </c>
      <c r="F134" s="30">
        <v>2194.5300000000002</v>
      </c>
      <c r="G134" s="30">
        <v>2182.4</v>
      </c>
      <c r="H134" s="30">
        <v>2180.48</v>
      </c>
      <c r="I134" s="30">
        <v>2198.14</v>
      </c>
      <c r="J134" s="30">
        <v>2212.6799999999998</v>
      </c>
      <c r="K134" s="30">
        <v>2255.9</v>
      </c>
      <c r="L134" s="30">
        <v>2307.4899999999998</v>
      </c>
      <c r="M134" s="30">
        <v>2342.7399999999998</v>
      </c>
      <c r="N134" s="30">
        <v>2348.94</v>
      </c>
      <c r="O134" s="30">
        <v>2342.39</v>
      </c>
      <c r="P134" s="30">
        <v>2297.96</v>
      </c>
      <c r="Q134" s="30">
        <v>2279.0100000000002</v>
      </c>
      <c r="R134" s="30">
        <v>2280.98</v>
      </c>
      <c r="S134" s="30">
        <v>2280.1</v>
      </c>
      <c r="T134" s="30">
        <v>2272.87</v>
      </c>
      <c r="U134" s="30">
        <v>2312.79</v>
      </c>
      <c r="V134" s="30">
        <v>2314.16</v>
      </c>
      <c r="W134" s="30">
        <v>2301.84</v>
      </c>
      <c r="X134" s="30">
        <v>2284.4699999999998</v>
      </c>
      <c r="Y134" s="30">
        <v>2281.62</v>
      </c>
      <c r="Z134" s="30">
        <v>2263.62</v>
      </c>
    </row>
    <row r="135" spans="2:26" x14ac:dyDescent="0.25">
      <c r="B135" s="21">
        <v>3</v>
      </c>
      <c r="C135" s="30">
        <v>2270.23</v>
      </c>
      <c r="D135" s="30">
        <v>2216.91</v>
      </c>
      <c r="E135" s="30">
        <v>2213.1</v>
      </c>
      <c r="F135" s="30">
        <v>2198.62</v>
      </c>
      <c r="G135" s="30">
        <v>2182.77</v>
      </c>
      <c r="H135" s="30">
        <v>2186.1999999999998</v>
      </c>
      <c r="I135" s="30">
        <v>2202.73</v>
      </c>
      <c r="J135" s="30">
        <v>2219.23</v>
      </c>
      <c r="K135" s="30">
        <v>2254.62</v>
      </c>
      <c r="L135" s="30">
        <v>2302.09</v>
      </c>
      <c r="M135" s="30">
        <v>2324.13</v>
      </c>
      <c r="N135" s="30">
        <v>2343.44</v>
      </c>
      <c r="O135" s="30">
        <v>2334.9899999999998</v>
      </c>
      <c r="P135" s="30">
        <v>2297.86</v>
      </c>
      <c r="Q135" s="30">
        <v>2298.41</v>
      </c>
      <c r="R135" s="30">
        <v>2288.92</v>
      </c>
      <c r="S135" s="30">
        <v>2274.83</v>
      </c>
      <c r="T135" s="30">
        <v>2266.79</v>
      </c>
      <c r="U135" s="30">
        <v>2302.35</v>
      </c>
      <c r="V135" s="30">
        <v>2313.11</v>
      </c>
      <c r="W135" s="30">
        <v>2314.06</v>
      </c>
      <c r="X135" s="30">
        <v>2308.7399999999998</v>
      </c>
      <c r="Y135" s="30">
        <v>2288.5</v>
      </c>
      <c r="Z135" s="30">
        <v>2292.14</v>
      </c>
    </row>
    <row r="136" spans="2:26" x14ac:dyDescent="0.25">
      <c r="B136" s="24">
        <v>4</v>
      </c>
      <c r="C136" s="30">
        <v>2289.81</v>
      </c>
      <c r="D136" s="30">
        <v>2276.04</v>
      </c>
      <c r="E136" s="30">
        <v>2259.1999999999998</v>
      </c>
      <c r="F136" s="30">
        <v>2247.4699999999998</v>
      </c>
      <c r="G136" s="30">
        <v>2228.56</v>
      </c>
      <c r="H136" s="30">
        <v>2201.8000000000002</v>
      </c>
      <c r="I136" s="30">
        <v>2212.11</v>
      </c>
      <c r="J136" s="30">
        <v>2226.5500000000002</v>
      </c>
      <c r="K136" s="30">
        <v>2241.92</v>
      </c>
      <c r="L136" s="30">
        <v>2269.81</v>
      </c>
      <c r="M136" s="30">
        <v>2276.85</v>
      </c>
      <c r="N136" s="30">
        <v>2310.36</v>
      </c>
      <c r="O136" s="30">
        <v>2334.8200000000002</v>
      </c>
      <c r="P136" s="30">
        <v>2319.9699999999998</v>
      </c>
      <c r="Q136" s="30">
        <v>2316.0700000000002</v>
      </c>
      <c r="R136" s="30">
        <v>2309.6799999999998</v>
      </c>
      <c r="S136" s="30">
        <v>2267.5</v>
      </c>
      <c r="T136" s="30">
        <v>2282.17</v>
      </c>
      <c r="U136" s="30">
        <v>2295.62</v>
      </c>
      <c r="V136" s="30">
        <v>2306.1799999999998</v>
      </c>
      <c r="W136" s="30">
        <v>2326.63</v>
      </c>
      <c r="X136" s="30">
        <v>2303.1999999999998</v>
      </c>
      <c r="Y136" s="30">
        <v>2277.77</v>
      </c>
      <c r="Z136" s="30">
        <v>2288.4899999999998</v>
      </c>
    </row>
    <row r="137" spans="2:26" x14ac:dyDescent="0.25">
      <c r="B137" s="24">
        <v>5</v>
      </c>
      <c r="C137" s="30">
        <v>2296.1999999999998</v>
      </c>
      <c r="D137" s="30">
        <v>2277.61</v>
      </c>
      <c r="E137" s="30">
        <v>2260.2800000000002</v>
      </c>
      <c r="F137" s="30">
        <v>2216.71</v>
      </c>
      <c r="G137" s="30">
        <v>2173.4299999999998</v>
      </c>
      <c r="H137" s="30">
        <v>2160.25</v>
      </c>
      <c r="I137" s="30">
        <v>2158.42</v>
      </c>
      <c r="J137" s="30">
        <v>2157.1</v>
      </c>
      <c r="K137" s="30">
        <v>2166.41</v>
      </c>
      <c r="L137" s="30">
        <v>2197.89</v>
      </c>
      <c r="M137" s="30">
        <v>2209.25</v>
      </c>
      <c r="N137" s="30">
        <v>2202.06</v>
      </c>
      <c r="O137" s="30">
        <v>2217.9499999999998</v>
      </c>
      <c r="P137" s="30">
        <v>2255.2800000000002</v>
      </c>
      <c r="Q137" s="30">
        <v>2245.2199999999998</v>
      </c>
      <c r="R137" s="30">
        <v>2239</v>
      </c>
      <c r="S137" s="30">
        <v>2213.85</v>
      </c>
      <c r="T137" s="30">
        <v>2226.69</v>
      </c>
      <c r="U137" s="30">
        <v>2247.25</v>
      </c>
      <c r="V137" s="30">
        <v>2282.19</v>
      </c>
      <c r="W137" s="30">
        <v>2283.48</v>
      </c>
      <c r="X137" s="30">
        <v>2263.84</v>
      </c>
      <c r="Y137" s="30">
        <v>2246.37</v>
      </c>
      <c r="Z137" s="30">
        <v>2251.14</v>
      </c>
    </row>
    <row r="138" spans="2:26" x14ac:dyDescent="0.25">
      <c r="B138" s="24">
        <v>6</v>
      </c>
      <c r="C138" s="30">
        <v>2272.17</v>
      </c>
      <c r="D138" s="30">
        <v>2249.48</v>
      </c>
      <c r="E138" s="30">
        <v>2234.3200000000002</v>
      </c>
      <c r="F138" s="30">
        <v>2202.91</v>
      </c>
      <c r="G138" s="30">
        <v>2197.16</v>
      </c>
      <c r="H138" s="30">
        <v>2202.14</v>
      </c>
      <c r="I138" s="30">
        <v>2211.9299999999998</v>
      </c>
      <c r="J138" s="30">
        <v>2216.34</v>
      </c>
      <c r="K138" s="30">
        <v>2245.9499999999998</v>
      </c>
      <c r="L138" s="30">
        <v>2298.5100000000002</v>
      </c>
      <c r="M138" s="30">
        <v>2326.14</v>
      </c>
      <c r="N138" s="30">
        <v>2378.04</v>
      </c>
      <c r="O138" s="30">
        <v>2380.48</v>
      </c>
      <c r="P138" s="30">
        <v>2371.35</v>
      </c>
      <c r="Q138" s="30">
        <v>2369.98</v>
      </c>
      <c r="R138" s="30">
        <v>2348.63</v>
      </c>
      <c r="S138" s="30">
        <v>2344.1</v>
      </c>
      <c r="T138" s="30">
        <v>2346.8000000000002</v>
      </c>
      <c r="U138" s="30">
        <v>2367.29</v>
      </c>
      <c r="V138" s="30">
        <v>2367.73</v>
      </c>
      <c r="W138" s="30">
        <v>2369.0300000000002</v>
      </c>
      <c r="X138" s="30">
        <v>2355.08</v>
      </c>
      <c r="Y138" s="30">
        <v>2324.69</v>
      </c>
      <c r="Z138" s="30">
        <v>2334.35</v>
      </c>
    </row>
    <row r="139" spans="2:26" x14ac:dyDescent="0.25">
      <c r="B139" s="24">
        <v>7</v>
      </c>
      <c r="C139" s="30">
        <v>2341.6799999999998</v>
      </c>
      <c r="D139" s="30">
        <v>2305.27</v>
      </c>
      <c r="E139" s="30">
        <v>2293.11</v>
      </c>
      <c r="F139" s="30">
        <v>2245.7800000000002</v>
      </c>
      <c r="G139" s="30">
        <v>2197.7199999999998</v>
      </c>
      <c r="H139" s="30">
        <v>2184.1999999999998</v>
      </c>
      <c r="I139" s="30">
        <v>2199.36</v>
      </c>
      <c r="J139" s="30">
        <v>2201.88</v>
      </c>
      <c r="K139" s="30">
        <v>2238.88</v>
      </c>
      <c r="L139" s="30">
        <v>2287.3200000000002</v>
      </c>
      <c r="M139" s="30">
        <v>2358.65</v>
      </c>
      <c r="N139" s="30">
        <v>2377.1999999999998</v>
      </c>
      <c r="O139" s="30">
        <v>2366.5500000000002</v>
      </c>
      <c r="P139" s="30">
        <v>2362.89</v>
      </c>
      <c r="Q139" s="30">
        <v>2364</v>
      </c>
      <c r="R139" s="30">
        <v>2344.7600000000002</v>
      </c>
      <c r="S139" s="30">
        <v>2348.17</v>
      </c>
      <c r="T139" s="30">
        <v>2351.89</v>
      </c>
      <c r="U139" s="30">
        <v>2370.5300000000002</v>
      </c>
      <c r="V139" s="30">
        <v>2373.5100000000002</v>
      </c>
      <c r="W139" s="30">
        <v>2366.4499999999998</v>
      </c>
      <c r="X139" s="30">
        <v>2354.5700000000002</v>
      </c>
      <c r="Y139" s="30">
        <v>2328.2399999999998</v>
      </c>
      <c r="Z139" s="30">
        <v>2334.06</v>
      </c>
    </row>
    <row r="140" spans="2:26" x14ac:dyDescent="0.25">
      <c r="B140" s="24">
        <v>8</v>
      </c>
      <c r="C140" s="30">
        <v>2333.71</v>
      </c>
      <c r="D140" s="30">
        <v>2287.91</v>
      </c>
      <c r="E140" s="30">
        <v>2262.71</v>
      </c>
      <c r="F140" s="30">
        <v>2217.36</v>
      </c>
      <c r="G140" s="30">
        <v>2230.17</v>
      </c>
      <c r="H140" s="30">
        <v>2228.65</v>
      </c>
      <c r="I140" s="30">
        <v>2234.3200000000002</v>
      </c>
      <c r="J140" s="30">
        <v>2246.58</v>
      </c>
      <c r="K140" s="30">
        <v>2274.38</v>
      </c>
      <c r="L140" s="30">
        <v>2360.7800000000002</v>
      </c>
      <c r="M140" s="30">
        <v>2388.71</v>
      </c>
      <c r="N140" s="30">
        <v>2393.79</v>
      </c>
      <c r="O140" s="30">
        <v>2378.21</v>
      </c>
      <c r="P140" s="30">
        <v>2378.84</v>
      </c>
      <c r="Q140" s="30">
        <v>2379.98</v>
      </c>
      <c r="R140" s="30">
        <v>2379.4</v>
      </c>
      <c r="S140" s="30">
        <v>2374.0500000000002</v>
      </c>
      <c r="T140" s="30">
        <v>2376.1999999999998</v>
      </c>
      <c r="U140" s="30">
        <v>2380.67</v>
      </c>
      <c r="V140" s="30">
        <v>2379.86</v>
      </c>
      <c r="W140" s="30">
        <v>2407.64</v>
      </c>
      <c r="X140" s="30">
        <v>2379.23</v>
      </c>
      <c r="Y140" s="30">
        <v>2371.83</v>
      </c>
      <c r="Z140" s="30">
        <v>2373.13</v>
      </c>
    </row>
    <row r="141" spans="2:26" x14ac:dyDescent="0.25">
      <c r="B141" s="24">
        <v>9</v>
      </c>
      <c r="C141" s="30">
        <v>2365.58</v>
      </c>
      <c r="D141" s="30">
        <v>2342.17</v>
      </c>
      <c r="E141" s="30">
        <v>2302.11</v>
      </c>
      <c r="F141" s="30">
        <v>2278.5700000000002</v>
      </c>
      <c r="G141" s="30">
        <v>2229.11</v>
      </c>
      <c r="H141" s="30">
        <v>2223.34</v>
      </c>
      <c r="I141" s="30">
        <v>2226.66</v>
      </c>
      <c r="J141" s="30">
        <v>2237.34</v>
      </c>
      <c r="K141" s="30">
        <v>2259.7800000000002</v>
      </c>
      <c r="L141" s="30">
        <v>2367.91</v>
      </c>
      <c r="M141" s="30">
        <v>2387.91</v>
      </c>
      <c r="N141" s="30">
        <v>2397.94</v>
      </c>
      <c r="O141" s="30">
        <v>2388.92</v>
      </c>
      <c r="P141" s="30">
        <v>2389.91</v>
      </c>
      <c r="Q141" s="30">
        <v>2384.88</v>
      </c>
      <c r="R141" s="30">
        <v>2384.91</v>
      </c>
      <c r="S141" s="30">
        <v>2384.66</v>
      </c>
      <c r="T141" s="30">
        <v>2387.9299999999998</v>
      </c>
      <c r="U141" s="30">
        <v>2387.2399999999998</v>
      </c>
      <c r="V141" s="30">
        <v>2422.37</v>
      </c>
      <c r="W141" s="30">
        <v>2414.12</v>
      </c>
      <c r="X141" s="30">
        <v>2405.7600000000002</v>
      </c>
      <c r="Y141" s="30">
        <v>2380.1999999999998</v>
      </c>
      <c r="Z141" s="30">
        <v>2381.56</v>
      </c>
    </row>
    <row r="142" spans="2:26" x14ac:dyDescent="0.25">
      <c r="B142" s="24">
        <v>10</v>
      </c>
      <c r="C142" s="30">
        <v>2369.11</v>
      </c>
      <c r="D142" s="30">
        <v>2354.86</v>
      </c>
      <c r="E142" s="30">
        <v>2303.58</v>
      </c>
      <c r="F142" s="30">
        <v>2280.2600000000002</v>
      </c>
      <c r="G142" s="30">
        <v>2202.4499999999998</v>
      </c>
      <c r="H142" s="30">
        <v>2200.41</v>
      </c>
      <c r="I142" s="30">
        <v>2209.37</v>
      </c>
      <c r="J142" s="30">
        <v>2230.87</v>
      </c>
      <c r="K142" s="30">
        <v>2246.4</v>
      </c>
      <c r="L142" s="30">
        <v>2279.5</v>
      </c>
      <c r="M142" s="30">
        <v>2321.6799999999998</v>
      </c>
      <c r="N142" s="30">
        <v>2316.75</v>
      </c>
      <c r="O142" s="30">
        <v>2309.1799999999998</v>
      </c>
      <c r="P142" s="30">
        <v>2317.66</v>
      </c>
      <c r="Q142" s="30">
        <v>2313.84</v>
      </c>
      <c r="R142" s="30">
        <v>2309.5100000000002</v>
      </c>
      <c r="S142" s="30">
        <v>2297.67</v>
      </c>
      <c r="T142" s="30">
        <v>2291.7199999999998</v>
      </c>
      <c r="U142" s="30">
        <v>2313.7399999999998</v>
      </c>
      <c r="V142" s="30">
        <v>2307.94</v>
      </c>
      <c r="W142" s="30">
        <v>2321.7199999999998</v>
      </c>
      <c r="X142" s="30">
        <v>2308.5100000000002</v>
      </c>
      <c r="Y142" s="30">
        <v>2285.56</v>
      </c>
      <c r="Z142" s="30">
        <v>2275.0700000000002</v>
      </c>
    </row>
    <row r="143" spans="2:26" x14ac:dyDescent="0.25">
      <c r="B143" s="24">
        <v>11</v>
      </c>
      <c r="C143" s="30">
        <v>2260.5300000000002</v>
      </c>
      <c r="D143" s="30">
        <v>2222.6999999999998</v>
      </c>
      <c r="E143" s="30">
        <v>2209.2399999999998</v>
      </c>
      <c r="F143" s="30">
        <v>2197.0300000000002</v>
      </c>
      <c r="G143" s="30">
        <v>2224.17</v>
      </c>
      <c r="H143" s="30">
        <v>2188.7600000000002</v>
      </c>
      <c r="I143" s="30">
        <v>2189.34</v>
      </c>
      <c r="J143" s="30">
        <v>2193.0700000000002</v>
      </c>
      <c r="K143" s="30">
        <v>2221.98</v>
      </c>
      <c r="L143" s="30">
        <v>2271.86</v>
      </c>
      <c r="M143" s="30">
        <v>2260.19</v>
      </c>
      <c r="N143" s="30">
        <v>2332.2600000000002</v>
      </c>
      <c r="O143" s="30">
        <v>2335.9899999999998</v>
      </c>
      <c r="P143" s="30">
        <v>2336.1</v>
      </c>
      <c r="Q143" s="30">
        <v>2319.31</v>
      </c>
      <c r="R143" s="30">
        <v>2255.64</v>
      </c>
      <c r="S143" s="30">
        <v>2256.4299999999998</v>
      </c>
      <c r="T143" s="30">
        <v>2257.1999999999998</v>
      </c>
      <c r="U143" s="30">
        <v>2324.4</v>
      </c>
      <c r="V143" s="30">
        <v>2338.94</v>
      </c>
      <c r="W143" s="30">
        <v>2350.9</v>
      </c>
      <c r="X143" s="30">
        <v>2322.92</v>
      </c>
      <c r="Y143" s="30">
        <v>2308.0300000000002</v>
      </c>
      <c r="Z143" s="30">
        <v>2351.38</v>
      </c>
    </row>
    <row r="144" spans="2:26" x14ac:dyDescent="0.25">
      <c r="B144" s="24">
        <v>12</v>
      </c>
      <c r="C144" s="30">
        <v>2318.67</v>
      </c>
      <c r="D144" s="30">
        <v>2258.11</v>
      </c>
      <c r="E144" s="30">
        <v>2248.15</v>
      </c>
      <c r="F144" s="30">
        <v>2218.69</v>
      </c>
      <c r="G144" s="30">
        <v>2189.0100000000002</v>
      </c>
      <c r="H144" s="30">
        <v>2169.4299999999998</v>
      </c>
      <c r="I144" s="30">
        <v>2174.14</v>
      </c>
      <c r="J144" s="30">
        <v>2167.89</v>
      </c>
      <c r="K144" s="30">
        <v>2141.75</v>
      </c>
      <c r="L144" s="30">
        <v>2185.6799999999998</v>
      </c>
      <c r="M144" s="30">
        <v>2229.2600000000002</v>
      </c>
      <c r="N144" s="30">
        <v>2206.5700000000002</v>
      </c>
      <c r="O144" s="30">
        <v>2208.9699999999998</v>
      </c>
      <c r="P144" s="30">
        <v>2258.9499999999998</v>
      </c>
      <c r="Q144" s="30">
        <v>2249.9299999999998</v>
      </c>
      <c r="R144" s="30">
        <v>2246.34</v>
      </c>
      <c r="S144" s="30">
        <v>2238.2800000000002</v>
      </c>
      <c r="T144" s="30">
        <v>2246.04</v>
      </c>
      <c r="U144" s="30">
        <v>2262.9499999999998</v>
      </c>
      <c r="V144" s="30">
        <v>2295.41</v>
      </c>
      <c r="W144" s="30">
        <v>2282.65</v>
      </c>
      <c r="X144" s="30">
        <v>2300.08</v>
      </c>
      <c r="Y144" s="30">
        <v>2284.04</v>
      </c>
      <c r="Z144" s="30">
        <v>2312.62</v>
      </c>
    </row>
    <row r="145" spans="2:26" x14ac:dyDescent="0.25">
      <c r="B145" s="24">
        <v>13</v>
      </c>
      <c r="C145" s="30">
        <v>2289.94</v>
      </c>
      <c r="D145" s="30">
        <v>2241.16</v>
      </c>
      <c r="E145" s="30">
        <v>2228.16</v>
      </c>
      <c r="F145" s="30">
        <v>2198.5700000000002</v>
      </c>
      <c r="G145" s="30">
        <v>2132.2199999999998</v>
      </c>
      <c r="H145" s="30">
        <v>2130.11</v>
      </c>
      <c r="I145" s="30">
        <v>2146.4699999999998</v>
      </c>
      <c r="J145" s="30">
        <v>2145.64</v>
      </c>
      <c r="K145" s="30">
        <v>2184.15</v>
      </c>
      <c r="L145" s="30">
        <v>2257.09</v>
      </c>
      <c r="M145" s="30">
        <v>2267.63</v>
      </c>
      <c r="N145" s="30">
        <v>2314.11</v>
      </c>
      <c r="O145" s="30">
        <v>2283.39</v>
      </c>
      <c r="P145" s="30">
        <v>2282.77</v>
      </c>
      <c r="Q145" s="30">
        <v>2278.73</v>
      </c>
      <c r="R145" s="30">
        <v>2272.7399999999998</v>
      </c>
      <c r="S145" s="30">
        <v>2267.09</v>
      </c>
      <c r="T145" s="30">
        <v>2272.16</v>
      </c>
      <c r="U145" s="30">
        <v>2288.2800000000002</v>
      </c>
      <c r="V145" s="30">
        <v>2297.37</v>
      </c>
      <c r="W145" s="30">
        <v>2294.29</v>
      </c>
      <c r="X145" s="30">
        <v>2278.63</v>
      </c>
      <c r="Y145" s="30">
        <v>2278.94</v>
      </c>
      <c r="Z145" s="30">
        <v>2278.5500000000002</v>
      </c>
    </row>
    <row r="146" spans="2:26" x14ac:dyDescent="0.25">
      <c r="B146" s="24">
        <v>14</v>
      </c>
      <c r="C146" s="30">
        <v>2253.85</v>
      </c>
      <c r="D146" s="30">
        <v>2208.14</v>
      </c>
      <c r="E146" s="30">
        <v>2192.6</v>
      </c>
      <c r="F146" s="30">
        <v>2179.4499999999998</v>
      </c>
      <c r="G146" s="30">
        <v>2198.04</v>
      </c>
      <c r="H146" s="30">
        <v>2196.85</v>
      </c>
      <c r="I146" s="30">
        <v>2224.27</v>
      </c>
      <c r="J146" s="30">
        <v>2220.52</v>
      </c>
      <c r="K146" s="30">
        <v>2250.71</v>
      </c>
      <c r="L146" s="30">
        <v>2304.29</v>
      </c>
      <c r="M146" s="30">
        <v>2323.2800000000002</v>
      </c>
      <c r="N146" s="30">
        <v>2359.48</v>
      </c>
      <c r="O146" s="30">
        <v>2336.36</v>
      </c>
      <c r="P146" s="30">
        <v>2328.85</v>
      </c>
      <c r="Q146" s="30">
        <v>2323.14</v>
      </c>
      <c r="R146" s="30">
        <v>2317.06</v>
      </c>
      <c r="S146" s="30">
        <v>2309.08</v>
      </c>
      <c r="T146" s="30">
        <v>2312.96</v>
      </c>
      <c r="U146" s="30">
        <v>2342.2600000000002</v>
      </c>
      <c r="V146" s="30">
        <v>2347.3000000000002</v>
      </c>
      <c r="W146" s="30">
        <v>2362.7600000000002</v>
      </c>
      <c r="X146" s="30">
        <v>2345.9</v>
      </c>
      <c r="Y146" s="30">
        <v>2343.04</v>
      </c>
      <c r="Z146" s="30">
        <v>2339.89</v>
      </c>
    </row>
    <row r="147" spans="2:26" x14ac:dyDescent="0.25">
      <c r="B147" s="24">
        <v>15</v>
      </c>
      <c r="C147" s="30">
        <v>2321.6999999999998</v>
      </c>
      <c r="D147" s="30">
        <v>2289.15</v>
      </c>
      <c r="E147" s="30">
        <v>2243.84</v>
      </c>
      <c r="F147" s="30">
        <v>2223.1</v>
      </c>
      <c r="G147" s="30">
        <v>2173.88</v>
      </c>
      <c r="H147" s="30">
        <v>2174.66</v>
      </c>
      <c r="I147" s="30">
        <v>2201</v>
      </c>
      <c r="J147" s="30">
        <v>2203.27</v>
      </c>
      <c r="K147" s="30">
        <v>2235.5500000000002</v>
      </c>
      <c r="L147" s="30">
        <v>2281.35</v>
      </c>
      <c r="M147" s="30">
        <v>2286.6799999999998</v>
      </c>
      <c r="N147" s="30">
        <v>2307.23</v>
      </c>
      <c r="O147" s="30">
        <v>2304.61</v>
      </c>
      <c r="P147" s="30">
        <v>2296.4</v>
      </c>
      <c r="Q147" s="30">
        <v>2289.37</v>
      </c>
      <c r="R147" s="30">
        <v>2278.21</v>
      </c>
      <c r="S147" s="30">
        <v>2271.58</v>
      </c>
      <c r="T147" s="30">
        <v>2273.4299999999998</v>
      </c>
      <c r="U147" s="30">
        <v>2298.9899999999998</v>
      </c>
      <c r="V147" s="30">
        <v>2306.61</v>
      </c>
      <c r="W147" s="30">
        <v>2313.7199999999998</v>
      </c>
      <c r="X147" s="30">
        <v>2304.61</v>
      </c>
      <c r="Y147" s="30">
        <v>2307.62</v>
      </c>
      <c r="Z147" s="30">
        <v>2352.19</v>
      </c>
    </row>
    <row r="148" spans="2:26" x14ac:dyDescent="0.25">
      <c r="B148" s="24">
        <v>16</v>
      </c>
      <c r="C148" s="30">
        <v>2301.91</v>
      </c>
      <c r="D148" s="30">
        <v>2245.1999999999998</v>
      </c>
      <c r="E148" s="30">
        <v>2232.13</v>
      </c>
      <c r="F148" s="30">
        <v>2195.59</v>
      </c>
      <c r="G148" s="30">
        <v>2129.5500000000002</v>
      </c>
      <c r="H148" s="30">
        <v>2122.73</v>
      </c>
      <c r="I148" s="30">
        <v>2144.6999999999998</v>
      </c>
      <c r="J148" s="30">
        <v>2159.25</v>
      </c>
      <c r="K148" s="30">
        <v>2168.33</v>
      </c>
      <c r="L148" s="30">
        <v>2224.36</v>
      </c>
      <c r="M148" s="30">
        <v>2249.2800000000002</v>
      </c>
      <c r="N148" s="30">
        <v>2250.0700000000002</v>
      </c>
      <c r="O148" s="30">
        <v>2263.71</v>
      </c>
      <c r="P148" s="30">
        <v>2247.48</v>
      </c>
      <c r="Q148" s="30">
        <v>2229.5100000000002</v>
      </c>
      <c r="R148" s="30">
        <v>2214.52</v>
      </c>
      <c r="S148" s="30">
        <v>2204</v>
      </c>
      <c r="T148" s="30">
        <v>2203.2800000000002</v>
      </c>
      <c r="U148" s="30">
        <v>2247.44</v>
      </c>
      <c r="V148" s="30">
        <v>2262.8000000000002</v>
      </c>
      <c r="W148" s="30">
        <v>2259.42</v>
      </c>
      <c r="X148" s="30">
        <v>2248.35</v>
      </c>
      <c r="Y148" s="30">
        <v>2255.48</v>
      </c>
      <c r="Z148" s="30">
        <v>2257.6799999999998</v>
      </c>
    </row>
    <row r="149" spans="2:26" x14ac:dyDescent="0.25">
      <c r="B149" s="24">
        <v>17</v>
      </c>
      <c r="C149" s="30">
        <v>2247.0700000000002</v>
      </c>
      <c r="D149" s="30">
        <v>2211.64</v>
      </c>
      <c r="E149" s="30">
        <v>2186.73</v>
      </c>
      <c r="F149" s="30">
        <v>2142.83</v>
      </c>
      <c r="G149" s="30">
        <v>2126.06</v>
      </c>
      <c r="H149" s="30">
        <v>2118.83</v>
      </c>
      <c r="I149" s="30">
        <v>2128.6</v>
      </c>
      <c r="J149" s="30">
        <v>2137.37</v>
      </c>
      <c r="K149" s="30">
        <v>2162.56</v>
      </c>
      <c r="L149" s="30">
        <v>2215.36</v>
      </c>
      <c r="M149" s="30">
        <v>2220.9899999999998</v>
      </c>
      <c r="N149" s="30">
        <v>2228.85</v>
      </c>
      <c r="O149" s="30">
        <v>2232.12</v>
      </c>
      <c r="P149" s="30">
        <v>2229.59</v>
      </c>
      <c r="Q149" s="30">
        <v>2217.39</v>
      </c>
      <c r="R149" s="30">
        <v>2216.42</v>
      </c>
      <c r="S149" s="30">
        <v>2211.56</v>
      </c>
      <c r="T149" s="30">
        <v>2201.98</v>
      </c>
      <c r="U149" s="30">
        <v>2231.2800000000002</v>
      </c>
      <c r="V149" s="30">
        <v>2258.25</v>
      </c>
      <c r="W149" s="30">
        <v>2248.0300000000002</v>
      </c>
      <c r="X149" s="30">
        <v>2230.08</v>
      </c>
      <c r="Y149" s="30">
        <v>2245.58</v>
      </c>
      <c r="Z149" s="30">
        <v>2251.09</v>
      </c>
    </row>
    <row r="150" spans="2:26" x14ac:dyDescent="0.25">
      <c r="B150" s="24">
        <v>18</v>
      </c>
      <c r="C150" s="30">
        <v>2219.77</v>
      </c>
      <c r="D150" s="30">
        <v>2197.64</v>
      </c>
      <c r="E150" s="30">
        <v>2182.59</v>
      </c>
      <c r="F150" s="30">
        <v>2135.56</v>
      </c>
      <c r="G150" s="30">
        <v>2157.63</v>
      </c>
      <c r="H150" s="30">
        <v>2153.29</v>
      </c>
      <c r="I150" s="30">
        <v>2149.42</v>
      </c>
      <c r="J150" s="30">
        <v>2162.41</v>
      </c>
      <c r="K150" s="30">
        <v>2169.69</v>
      </c>
      <c r="L150" s="30">
        <v>2213.8000000000002</v>
      </c>
      <c r="M150" s="30">
        <v>2226.62</v>
      </c>
      <c r="N150" s="30">
        <v>2225.35</v>
      </c>
      <c r="O150" s="30">
        <v>2211.7800000000002</v>
      </c>
      <c r="P150" s="30">
        <v>2238.73</v>
      </c>
      <c r="Q150" s="30">
        <v>2235.79</v>
      </c>
      <c r="R150" s="30">
        <v>2179.87</v>
      </c>
      <c r="S150" s="30">
        <v>2169.09</v>
      </c>
      <c r="T150" s="30">
        <v>2171.6</v>
      </c>
      <c r="U150" s="30">
        <v>2188.46</v>
      </c>
      <c r="V150" s="30">
        <v>2258.8200000000002</v>
      </c>
      <c r="W150" s="30">
        <v>2254.02</v>
      </c>
      <c r="X150" s="30">
        <v>2291.91</v>
      </c>
      <c r="Y150" s="30">
        <v>2302.58</v>
      </c>
      <c r="Z150" s="30">
        <v>2288.2800000000002</v>
      </c>
    </row>
    <row r="151" spans="2:26" x14ac:dyDescent="0.25">
      <c r="B151" s="24">
        <v>19</v>
      </c>
      <c r="C151" s="30">
        <v>2285.12</v>
      </c>
      <c r="D151" s="30">
        <v>2223.98</v>
      </c>
      <c r="E151" s="30">
        <v>2212.73</v>
      </c>
      <c r="F151" s="30">
        <v>2187.46</v>
      </c>
      <c r="G151" s="30">
        <v>2212.5500000000002</v>
      </c>
      <c r="H151" s="30">
        <v>2178.7399999999998</v>
      </c>
      <c r="I151" s="30">
        <v>2162.4699999999998</v>
      </c>
      <c r="J151" s="30">
        <v>2166.08</v>
      </c>
      <c r="K151" s="30">
        <v>2155.4699999999998</v>
      </c>
      <c r="L151" s="30">
        <v>2218.52</v>
      </c>
      <c r="M151" s="30">
        <v>2225.6999999999998</v>
      </c>
      <c r="N151" s="30">
        <v>2225.12</v>
      </c>
      <c r="O151" s="30">
        <v>2229.71</v>
      </c>
      <c r="P151" s="30">
        <v>2254.5100000000002</v>
      </c>
      <c r="Q151" s="30">
        <v>2246.4499999999998</v>
      </c>
      <c r="R151" s="30">
        <v>2210.63</v>
      </c>
      <c r="S151" s="30">
        <v>2221.2800000000002</v>
      </c>
      <c r="T151" s="30">
        <v>2219.16</v>
      </c>
      <c r="U151" s="30">
        <v>2244.42</v>
      </c>
      <c r="V151" s="30">
        <v>2290.46</v>
      </c>
      <c r="W151" s="30">
        <v>2291.5300000000002</v>
      </c>
      <c r="X151" s="30">
        <v>2326</v>
      </c>
      <c r="Y151" s="30">
        <v>2333.44</v>
      </c>
      <c r="Z151" s="30">
        <v>2313.73</v>
      </c>
    </row>
    <row r="152" spans="2:26" x14ac:dyDescent="0.25">
      <c r="B152" s="24">
        <v>20</v>
      </c>
      <c r="C152" s="30">
        <v>2302.7600000000002</v>
      </c>
      <c r="D152" s="30">
        <v>2226.1799999999998</v>
      </c>
      <c r="E152" s="30">
        <v>2218.9899999999998</v>
      </c>
      <c r="F152" s="30">
        <v>2205.5500000000002</v>
      </c>
      <c r="G152" s="30">
        <v>2210.37</v>
      </c>
      <c r="H152" s="30">
        <v>2207.1</v>
      </c>
      <c r="I152" s="30">
        <v>2214.11</v>
      </c>
      <c r="J152" s="30">
        <v>2232.5300000000002</v>
      </c>
      <c r="K152" s="30">
        <v>2256.35</v>
      </c>
      <c r="L152" s="30">
        <v>2320.48</v>
      </c>
      <c r="M152" s="30">
        <v>2336.5300000000002</v>
      </c>
      <c r="N152" s="30">
        <v>2353.9899999999998</v>
      </c>
      <c r="O152" s="30">
        <v>2374</v>
      </c>
      <c r="P152" s="30">
        <v>2372.4499999999998</v>
      </c>
      <c r="Q152" s="30">
        <v>2357.06</v>
      </c>
      <c r="R152" s="30">
        <v>2336.96</v>
      </c>
      <c r="S152" s="30">
        <v>2316.2600000000002</v>
      </c>
      <c r="T152" s="30">
        <v>2325.1999999999998</v>
      </c>
      <c r="U152" s="30">
        <v>2337.9299999999998</v>
      </c>
      <c r="V152" s="30">
        <v>2360.87</v>
      </c>
      <c r="W152" s="30">
        <v>2354</v>
      </c>
      <c r="X152" s="30">
        <v>2343.33</v>
      </c>
      <c r="Y152" s="30">
        <v>2343.9299999999998</v>
      </c>
      <c r="Z152" s="30">
        <v>2351.86</v>
      </c>
    </row>
    <row r="153" spans="2:26" x14ac:dyDescent="0.25">
      <c r="B153" s="24">
        <v>21</v>
      </c>
      <c r="C153" s="30">
        <v>2336.69</v>
      </c>
      <c r="D153" s="30">
        <v>2269.9299999999998</v>
      </c>
      <c r="E153" s="30">
        <v>2261.2199999999998</v>
      </c>
      <c r="F153" s="30">
        <v>2227.87</v>
      </c>
      <c r="G153" s="30">
        <v>2208.81</v>
      </c>
      <c r="H153" s="30">
        <v>2205.34</v>
      </c>
      <c r="I153" s="30">
        <v>2214.4899999999998</v>
      </c>
      <c r="J153" s="30">
        <v>2224.09</v>
      </c>
      <c r="K153" s="30">
        <v>2240.2800000000002</v>
      </c>
      <c r="L153" s="30">
        <v>2290.94</v>
      </c>
      <c r="M153" s="30">
        <v>2293.98</v>
      </c>
      <c r="N153" s="30">
        <v>2322.7199999999998</v>
      </c>
      <c r="O153" s="30">
        <v>2332.35</v>
      </c>
      <c r="P153" s="30">
        <v>2276</v>
      </c>
      <c r="Q153" s="30">
        <v>2252.41</v>
      </c>
      <c r="R153" s="30">
        <v>2250.9299999999998</v>
      </c>
      <c r="S153" s="30">
        <v>2253.98</v>
      </c>
      <c r="T153" s="30">
        <v>2248.33</v>
      </c>
      <c r="U153" s="30">
        <v>2253.92</v>
      </c>
      <c r="V153" s="30">
        <v>2265.4299999999998</v>
      </c>
      <c r="W153" s="30">
        <v>2293.38</v>
      </c>
      <c r="X153" s="30">
        <v>2271.5700000000002</v>
      </c>
      <c r="Y153" s="30">
        <v>2269.7399999999998</v>
      </c>
      <c r="Z153" s="30">
        <v>2253.9299999999998</v>
      </c>
    </row>
    <row r="154" spans="2:26" x14ac:dyDescent="0.25">
      <c r="B154" s="24">
        <v>22</v>
      </c>
      <c r="C154" s="30">
        <v>2244.34</v>
      </c>
      <c r="D154" s="30">
        <v>2226.8000000000002</v>
      </c>
      <c r="E154" s="30">
        <v>2219.85</v>
      </c>
      <c r="F154" s="30">
        <v>2209.0100000000002</v>
      </c>
      <c r="G154" s="30">
        <v>2218.58</v>
      </c>
      <c r="H154" s="30">
        <v>2222.33</v>
      </c>
      <c r="I154" s="30">
        <v>2244.1</v>
      </c>
      <c r="J154" s="30">
        <v>2256.15</v>
      </c>
      <c r="K154" s="30">
        <v>2266.73</v>
      </c>
      <c r="L154" s="30">
        <v>2312.86</v>
      </c>
      <c r="M154" s="30">
        <v>2320.85</v>
      </c>
      <c r="N154" s="30">
        <v>2351.75</v>
      </c>
      <c r="O154" s="30">
        <v>2350.19</v>
      </c>
      <c r="P154" s="30">
        <v>2369.3000000000002</v>
      </c>
      <c r="Q154" s="30">
        <v>2366.77</v>
      </c>
      <c r="R154" s="30">
        <v>2355.4499999999998</v>
      </c>
      <c r="S154" s="30">
        <v>2348.71</v>
      </c>
      <c r="T154" s="30">
        <v>2334.89</v>
      </c>
      <c r="U154" s="30">
        <v>2351.94</v>
      </c>
      <c r="V154" s="30">
        <v>2367.2600000000002</v>
      </c>
      <c r="W154" s="30">
        <v>2363.41</v>
      </c>
      <c r="X154" s="30">
        <v>2362.71</v>
      </c>
      <c r="Y154" s="30">
        <v>2363.52</v>
      </c>
      <c r="Z154" s="30">
        <v>2368.64</v>
      </c>
    </row>
    <row r="155" spans="2:26" x14ac:dyDescent="0.25">
      <c r="B155" s="24">
        <v>23</v>
      </c>
      <c r="C155" s="30">
        <v>2355.0100000000002</v>
      </c>
      <c r="D155" s="30">
        <v>2294.91</v>
      </c>
      <c r="E155" s="30">
        <v>2295.3000000000002</v>
      </c>
      <c r="F155" s="30">
        <v>2292.84</v>
      </c>
      <c r="G155" s="30">
        <v>2343.9699999999998</v>
      </c>
      <c r="H155" s="30">
        <v>2325.58</v>
      </c>
      <c r="I155" s="30">
        <v>2322.3200000000002</v>
      </c>
      <c r="J155" s="30">
        <v>2329.62</v>
      </c>
      <c r="K155" s="30">
        <v>2354.89</v>
      </c>
      <c r="L155" s="30">
        <v>2410.2199999999998</v>
      </c>
      <c r="M155" s="30">
        <v>2410.7800000000002</v>
      </c>
      <c r="N155" s="30">
        <v>2440.5700000000002</v>
      </c>
      <c r="O155" s="30">
        <v>2460.58</v>
      </c>
      <c r="P155" s="30">
        <v>2504.04</v>
      </c>
      <c r="Q155" s="30">
        <v>2500.0700000000002</v>
      </c>
      <c r="R155" s="30">
        <v>2493.39</v>
      </c>
      <c r="S155" s="30">
        <v>2473.59</v>
      </c>
      <c r="T155" s="30">
        <v>2438.54</v>
      </c>
      <c r="U155" s="30">
        <v>2463.44</v>
      </c>
      <c r="V155" s="30">
        <v>2455.13</v>
      </c>
      <c r="W155" s="30">
        <v>2466.7600000000002</v>
      </c>
      <c r="X155" s="30">
        <v>2486.88</v>
      </c>
      <c r="Y155" s="30">
        <v>2503.36</v>
      </c>
      <c r="Z155" s="30">
        <v>2485.3000000000002</v>
      </c>
    </row>
    <row r="156" spans="2:26" x14ac:dyDescent="0.25">
      <c r="B156" s="24">
        <v>24</v>
      </c>
      <c r="C156" s="30">
        <v>2453.7399999999998</v>
      </c>
      <c r="D156" s="30">
        <v>2430.36</v>
      </c>
      <c r="E156" s="30">
        <v>2409.11</v>
      </c>
      <c r="F156" s="30">
        <v>2359.59</v>
      </c>
      <c r="G156" s="30">
        <v>2274.89</v>
      </c>
      <c r="H156" s="30">
        <v>2248.5100000000002</v>
      </c>
      <c r="I156" s="30">
        <v>2248.86</v>
      </c>
      <c r="J156" s="30">
        <v>2259.25</v>
      </c>
      <c r="K156" s="30">
        <v>2260.71</v>
      </c>
      <c r="L156" s="30">
        <v>2301.13</v>
      </c>
      <c r="M156" s="30">
        <v>2314.16</v>
      </c>
      <c r="N156" s="30">
        <v>2323.5700000000002</v>
      </c>
      <c r="O156" s="30">
        <v>2345.04</v>
      </c>
      <c r="P156" s="30">
        <v>2368.2199999999998</v>
      </c>
      <c r="Q156" s="30">
        <v>2361.4699999999998</v>
      </c>
      <c r="R156" s="30">
        <v>2360.86</v>
      </c>
      <c r="S156" s="30">
        <v>2335.0100000000002</v>
      </c>
      <c r="T156" s="30">
        <v>2292.73</v>
      </c>
      <c r="U156" s="30">
        <v>2327.39</v>
      </c>
      <c r="V156" s="30">
        <v>2337.5300000000002</v>
      </c>
      <c r="W156" s="30">
        <v>2346.16</v>
      </c>
      <c r="X156" s="30">
        <v>2345.81</v>
      </c>
      <c r="Y156" s="30">
        <v>2357.6</v>
      </c>
      <c r="Z156" s="30">
        <v>2350.17</v>
      </c>
    </row>
    <row r="157" spans="2:26" x14ac:dyDescent="0.25">
      <c r="B157" s="24">
        <v>25</v>
      </c>
      <c r="C157" s="30">
        <v>2334.4499999999998</v>
      </c>
      <c r="D157" s="30">
        <v>2266.4899999999998</v>
      </c>
      <c r="E157" s="30">
        <v>2252.4699999999998</v>
      </c>
      <c r="F157" s="30">
        <v>2218.87</v>
      </c>
      <c r="G157" s="30">
        <v>2235.2800000000002</v>
      </c>
      <c r="H157" s="30">
        <v>2195.1999999999998</v>
      </c>
      <c r="I157" s="30">
        <v>2197.4299999999998</v>
      </c>
      <c r="J157" s="30">
        <v>2213.4899999999998</v>
      </c>
      <c r="K157" s="30">
        <v>2221.83</v>
      </c>
      <c r="L157" s="30">
        <v>2253.54</v>
      </c>
      <c r="M157" s="30">
        <v>2287.96</v>
      </c>
      <c r="N157" s="30">
        <v>2300.0500000000002</v>
      </c>
      <c r="O157" s="30">
        <v>2340.8000000000002</v>
      </c>
      <c r="P157" s="30">
        <v>2346.2399999999998</v>
      </c>
      <c r="Q157" s="30">
        <v>2336.52</v>
      </c>
      <c r="R157" s="30">
        <v>2300.4499999999998</v>
      </c>
      <c r="S157" s="30">
        <v>2318.21</v>
      </c>
      <c r="T157" s="30">
        <v>2301.14</v>
      </c>
      <c r="U157" s="30">
        <v>2332.79</v>
      </c>
      <c r="V157" s="30">
        <v>2350.13</v>
      </c>
      <c r="W157" s="30">
        <v>2354.13</v>
      </c>
      <c r="X157" s="30">
        <v>2352.8200000000002</v>
      </c>
      <c r="Y157" s="30">
        <v>2358.4299999999998</v>
      </c>
      <c r="Z157" s="30">
        <v>2355.9699999999998</v>
      </c>
    </row>
    <row r="158" spans="2:26" x14ac:dyDescent="0.25">
      <c r="B158" s="24">
        <v>26</v>
      </c>
      <c r="C158" s="30">
        <v>2345.83</v>
      </c>
      <c r="D158" s="30">
        <v>2278.69</v>
      </c>
      <c r="E158" s="30">
        <v>2250.31</v>
      </c>
      <c r="F158" s="30">
        <v>2238.6799999999998</v>
      </c>
      <c r="G158" s="30">
        <v>2223.7399999999998</v>
      </c>
      <c r="H158" s="30">
        <v>2194.65</v>
      </c>
      <c r="I158" s="30">
        <v>2186.25</v>
      </c>
      <c r="J158" s="30">
        <v>2197.81</v>
      </c>
      <c r="K158" s="30">
        <v>2204.69</v>
      </c>
      <c r="L158" s="30">
        <v>2233.88</v>
      </c>
      <c r="M158" s="30">
        <v>2239.7399999999998</v>
      </c>
      <c r="N158" s="30">
        <v>2255.14</v>
      </c>
      <c r="O158" s="30">
        <v>2276.62</v>
      </c>
      <c r="P158" s="30">
        <v>2314.4499999999998</v>
      </c>
      <c r="Q158" s="30">
        <v>2278.36</v>
      </c>
      <c r="R158" s="30">
        <v>2261.6</v>
      </c>
      <c r="S158" s="30">
        <v>2248.6799999999998</v>
      </c>
      <c r="T158" s="30">
        <v>2234</v>
      </c>
      <c r="U158" s="30">
        <v>2272.8000000000002</v>
      </c>
      <c r="V158" s="30">
        <v>2332.2800000000002</v>
      </c>
      <c r="W158" s="30">
        <v>2340.42</v>
      </c>
      <c r="X158" s="30">
        <v>2333.8000000000002</v>
      </c>
      <c r="Y158" s="30">
        <v>2347.33</v>
      </c>
      <c r="Z158" s="30">
        <v>2353.0700000000002</v>
      </c>
    </row>
    <row r="159" spans="2:26" x14ac:dyDescent="0.25">
      <c r="B159" s="24">
        <v>27</v>
      </c>
      <c r="C159" s="30">
        <v>2301.1999999999998</v>
      </c>
      <c r="D159" s="30">
        <v>2265.73</v>
      </c>
      <c r="E159" s="30">
        <v>2237.44</v>
      </c>
      <c r="F159" s="30">
        <v>2231.12</v>
      </c>
      <c r="G159" s="30">
        <v>2172.59</v>
      </c>
      <c r="H159" s="30">
        <v>2167.63</v>
      </c>
      <c r="I159" s="30">
        <v>2180.5100000000002</v>
      </c>
      <c r="J159" s="30">
        <v>2177.0100000000002</v>
      </c>
      <c r="K159" s="30">
        <v>2200.36</v>
      </c>
      <c r="L159" s="30">
        <v>2260.7199999999998</v>
      </c>
      <c r="M159" s="30">
        <v>2286.3200000000002</v>
      </c>
      <c r="N159" s="30">
        <v>2334.2199999999998</v>
      </c>
      <c r="O159" s="30">
        <v>2326.91</v>
      </c>
      <c r="P159" s="30">
        <v>2306.96</v>
      </c>
      <c r="Q159" s="30">
        <v>2303.6799999999998</v>
      </c>
      <c r="R159" s="30">
        <v>2312.46</v>
      </c>
      <c r="S159" s="30">
        <v>2298.62</v>
      </c>
      <c r="T159" s="30">
        <v>2296.58</v>
      </c>
      <c r="U159" s="30">
        <v>2301.71</v>
      </c>
      <c r="V159" s="30">
        <v>2318.69</v>
      </c>
      <c r="W159" s="30">
        <v>2314.5100000000002</v>
      </c>
      <c r="X159" s="30">
        <v>2318.06</v>
      </c>
      <c r="Y159" s="30">
        <v>2317.06</v>
      </c>
      <c r="Z159" s="30">
        <v>2292.59</v>
      </c>
    </row>
    <row r="160" spans="2:26" x14ac:dyDescent="0.25">
      <c r="B160" s="24">
        <v>28</v>
      </c>
      <c r="C160" s="30">
        <v>2271.2399999999998</v>
      </c>
      <c r="D160" s="30">
        <v>2248.46</v>
      </c>
      <c r="E160" s="30">
        <v>2208.14</v>
      </c>
      <c r="F160" s="30">
        <v>2169.19</v>
      </c>
      <c r="G160" s="30">
        <v>2167.08</v>
      </c>
      <c r="H160" s="30">
        <v>2159.1</v>
      </c>
      <c r="I160" s="30">
        <v>2175.0700000000002</v>
      </c>
      <c r="J160" s="30">
        <v>2178.04</v>
      </c>
      <c r="K160" s="30">
        <v>2195.4899999999998</v>
      </c>
      <c r="L160" s="30">
        <v>2231.31</v>
      </c>
      <c r="M160" s="30">
        <v>2284.21</v>
      </c>
      <c r="N160" s="30">
        <v>2310.23</v>
      </c>
      <c r="O160" s="30">
        <v>2306.1799999999998</v>
      </c>
      <c r="P160" s="30">
        <v>2304.73</v>
      </c>
      <c r="Q160" s="30">
        <v>2303.0100000000002</v>
      </c>
      <c r="R160" s="30">
        <v>2301.69</v>
      </c>
      <c r="S160" s="30">
        <v>2290.9</v>
      </c>
      <c r="T160" s="30">
        <v>2291.59</v>
      </c>
      <c r="U160" s="30">
        <v>2296.9899999999998</v>
      </c>
      <c r="V160" s="30">
        <v>2337.31</v>
      </c>
      <c r="W160" s="30">
        <v>2339.34</v>
      </c>
      <c r="X160" s="30">
        <v>2316.75</v>
      </c>
      <c r="Y160" s="30">
        <v>2346.13</v>
      </c>
      <c r="Z160" s="30">
        <v>2282.69</v>
      </c>
    </row>
    <row r="161" spans="2:26" hidden="1" x14ac:dyDescent="0.25">
      <c r="B161" s="24">
        <v>29</v>
      </c>
      <c r="C161" s="30" t="e">
        <v>#N/A</v>
      </c>
      <c r="D161" s="30" t="e">
        <v>#N/A</v>
      </c>
      <c r="E161" s="30" t="e">
        <v>#N/A</v>
      </c>
      <c r="F161" s="30" t="e">
        <v>#N/A</v>
      </c>
      <c r="G161" s="30" t="e">
        <v>#N/A</v>
      </c>
      <c r="H161" s="30" t="e">
        <v>#N/A</v>
      </c>
      <c r="I161" s="30" t="e">
        <v>#N/A</v>
      </c>
      <c r="J161" s="30" t="e">
        <v>#N/A</v>
      </c>
      <c r="K161" s="30" t="e">
        <v>#N/A</v>
      </c>
      <c r="L161" s="30" t="e">
        <v>#N/A</v>
      </c>
      <c r="M161" s="30" t="e">
        <v>#N/A</v>
      </c>
      <c r="N161" s="30" t="e">
        <v>#N/A</v>
      </c>
      <c r="O161" s="30" t="e">
        <v>#N/A</v>
      </c>
      <c r="P161" s="30" t="e">
        <v>#N/A</v>
      </c>
      <c r="Q161" s="30" t="e">
        <v>#N/A</v>
      </c>
      <c r="R161" s="30" t="e">
        <v>#N/A</v>
      </c>
      <c r="S161" s="30" t="e">
        <v>#N/A</v>
      </c>
      <c r="T161" s="30" t="e">
        <v>#N/A</v>
      </c>
      <c r="U161" s="30" t="e">
        <v>#N/A</v>
      </c>
      <c r="V161" s="30" t="e">
        <v>#N/A</v>
      </c>
      <c r="W161" s="30" t="e">
        <v>#N/A</v>
      </c>
      <c r="X161" s="30" t="e">
        <v>#N/A</v>
      </c>
      <c r="Y161" s="30" t="e">
        <v>#N/A</v>
      </c>
      <c r="Z161" s="30" t="e">
        <v>#N/A</v>
      </c>
    </row>
    <row r="162" spans="2:26" hidden="1" x14ac:dyDescent="0.25">
      <c r="B162" s="24">
        <v>30</v>
      </c>
      <c r="C162" s="30" t="e">
        <v>#N/A</v>
      </c>
      <c r="D162" s="30" t="e">
        <v>#N/A</v>
      </c>
      <c r="E162" s="30" t="e">
        <v>#N/A</v>
      </c>
      <c r="F162" s="30" t="e">
        <v>#N/A</v>
      </c>
      <c r="G162" s="30" t="e">
        <v>#N/A</v>
      </c>
      <c r="H162" s="30" t="e">
        <v>#N/A</v>
      </c>
      <c r="I162" s="30" t="e">
        <v>#N/A</v>
      </c>
      <c r="J162" s="30" t="e">
        <v>#N/A</v>
      </c>
      <c r="K162" s="30" t="e">
        <v>#N/A</v>
      </c>
      <c r="L162" s="30" t="e">
        <v>#N/A</v>
      </c>
      <c r="M162" s="30" t="e">
        <v>#N/A</v>
      </c>
      <c r="N162" s="30" t="e">
        <v>#N/A</v>
      </c>
      <c r="O162" s="30" t="e">
        <v>#N/A</v>
      </c>
      <c r="P162" s="30" t="e">
        <v>#N/A</v>
      </c>
      <c r="Q162" s="30" t="e">
        <v>#N/A</v>
      </c>
      <c r="R162" s="30" t="e">
        <v>#N/A</v>
      </c>
      <c r="S162" s="30" t="e">
        <v>#N/A</v>
      </c>
      <c r="T162" s="30" t="e">
        <v>#N/A</v>
      </c>
      <c r="U162" s="30" t="e">
        <v>#N/A</v>
      </c>
      <c r="V162" s="30" t="e">
        <v>#N/A</v>
      </c>
      <c r="W162" s="30" t="e">
        <v>#N/A</v>
      </c>
      <c r="X162" s="30" t="e">
        <v>#N/A</v>
      </c>
      <c r="Y162" s="30" t="e">
        <v>#N/A</v>
      </c>
      <c r="Z162" s="30" t="e">
        <v>#N/A</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2479.36</v>
      </c>
      <c r="D169" s="30">
        <v>2452.08</v>
      </c>
      <c r="E169" s="30">
        <v>2433.64</v>
      </c>
      <c r="F169" s="30">
        <v>2399.0500000000002</v>
      </c>
      <c r="G169" s="30">
        <v>2345.4299999999998</v>
      </c>
      <c r="H169" s="30">
        <v>2368.58</v>
      </c>
      <c r="I169" s="30">
        <v>2381.1</v>
      </c>
      <c r="J169" s="30">
        <v>2393.41</v>
      </c>
      <c r="K169" s="30">
        <v>2434.48</v>
      </c>
      <c r="L169" s="30">
        <v>2488.09</v>
      </c>
      <c r="M169" s="30">
        <v>2524.58</v>
      </c>
      <c r="N169" s="30">
        <v>2556.0700000000002</v>
      </c>
      <c r="O169" s="30">
        <v>2558.6799999999998</v>
      </c>
      <c r="P169" s="30">
        <v>2519.09</v>
      </c>
      <c r="Q169" s="30">
        <v>2479.27</v>
      </c>
      <c r="R169" s="30">
        <v>2464.58</v>
      </c>
      <c r="S169" s="30">
        <v>2458.69</v>
      </c>
      <c r="T169" s="30">
        <v>2487.0500000000002</v>
      </c>
      <c r="U169" s="30">
        <v>2518.92</v>
      </c>
      <c r="V169" s="30">
        <v>2528.11</v>
      </c>
      <c r="W169" s="30">
        <v>2520.92</v>
      </c>
      <c r="X169" s="30">
        <v>2502.91</v>
      </c>
      <c r="Y169" s="30">
        <v>2486.3200000000002</v>
      </c>
      <c r="Z169" s="30">
        <v>2484.4</v>
      </c>
    </row>
    <row r="170" spans="2:26" x14ac:dyDescent="0.25">
      <c r="B170" s="23">
        <v>2</v>
      </c>
      <c r="C170" s="30">
        <v>2483.3200000000002</v>
      </c>
      <c r="D170" s="30">
        <v>2458.7399999999998</v>
      </c>
      <c r="E170" s="30">
        <v>2443.17</v>
      </c>
      <c r="F170" s="30">
        <v>2402.5700000000002</v>
      </c>
      <c r="G170" s="30">
        <v>2390.44</v>
      </c>
      <c r="H170" s="30">
        <v>2388.52</v>
      </c>
      <c r="I170" s="30">
        <v>2406.1799999999998</v>
      </c>
      <c r="J170" s="30">
        <v>2420.7199999999998</v>
      </c>
      <c r="K170" s="30">
        <v>2463.94</v>
      </c>
      <c r="L170" s="30">
        <v>2515.5300000000002</v>
      </c>
      <c r="M170" s="30">
        <v>2550.7800000000002</v>
      </c>
      <c r="N170" s="30">
        <v>2556.98</v>
      </c>
      <c r="O170" s="30">
        <v>2550.4299999999998</v>
      </c>
      <c r="P170" s="30">
        <v>2506</v>
      </c>
      <c r="Q170" s="30">
        <v>2487.0500000000002</v>
      </c>
      <c r="R170" s="30">
        <v>2489.02</v>
      </c>
      <c r="S170" s="30">
        <v>2488.14</v>
      </c>
      <c r="T170" s="30">
        <v>2480.91</v>
      </c>
      <c r="U170" s="30">
        <v>2520.83</v>
      </c>
      <c r="V170" s="30">
        <v>2522.1999999999998</v>
      </c>
      <c r="W170" s="30">
        <v>2509.88</v>
      </c>
      <c r="X170" s="30">
        <v>2492.5100000000002</v>
      </c>
      <c r="Y170" s="30">
        <v>2489.66</v>
      </c>
      <c r="Z170" s="30">
        <v>2471.66</v>
      </c>
    </row>
    <row r="171" spans="2:26" x14ac:dyDescent="0.25">
      <c r="B171" s="21">
        <v>3</v>
      </c>
      <c r="C171" s="30">
        <v>2478.27</v>
      </c>
      <c r="D171" s="30">
        <v>2424.9499999999998</v>
      </c>
      <c r="E171" s="30">
        <v>2421.14</v>
      </c>
      <c r="F171" s="30">
        <v>2406.66</v>
      </c>
      <c r="G171" s="30">
        <v>2390.81</v>
      </c>
      <c r="H171" s="30">
        <v>2394.2399999999998</v>
      </c>
      <c r="I171" s="30">
        <v>2410.77</v>
      </c>
      <c r="J171" s="30">
        <v>2427.27</v>
      </c>
      <c r="K171" s="30">
        <v>2462.66</v>
      </c>
      <c r="L171" s="30">
        <v>2510.13</v>
      </c>
      <c r="M171" s="30">
        <v>2532.17</v>
      </c>
      <c r="N171" s="30">
        <v>2551.48</v>
      </c>
      <c r="O171" s="30">
        <v>2543.0300000000002</v>
      </c>
      <c r="P171" s="30">
        <v>2505.9</v>
      </c>
      <c r="Q171" s="30">
        <v>2506.4499999999998</v>
      </c>
      <c r="R171" s="30">
        <v>2496.96</v>
      </c>
      <c r="S171" s="30">
        <v>2482.87</v>
      </c>
      <c r="T171" s="30">
        <v>2474.83</v>
      </c>
      <c r="U171" s="30">
        <v>2510.39</v>
      </c>
      <c r="V171" s="30">
        <v>2521.15</v>
      </c>
      <c r="W171" s="30">
        <v>2522.1</v>
      </c>
      <c r="X171" s="30">
        <v>2516.7800000000002</v>
      </c>
      <c r="Y171" s="30">
        <v>2496.54</v>
      </c>
      <c r="Z171" s="30">
        <v>2500.1799999999998</v>
      </c>
    </row>
    <row r="172" spans="2:26" x14ac:dyDescent="0.25">
      <c r="B172" s="24">
        <v>4</v>
      </c>
      <c r="C172" s="30">
        <v>2497.85</v>
      </c>
      <c r="D172" s="30">
        <v>2484.08</v>
      </c>
      <c r="E172" s="30">
        <v>2467.2399999999998</v>
      </c>
      <c r="F172" s="30">
        <v>2455.5100000000002</v>
      </c>
      <c r="G172" s="30">
        <v>2436.6</v>
      </c>
      <c r="H172" s="30">
        <v>2409.84</v>
      </c>
      <c r="I172" s="30">
        <v>2420.15</v>
      </c>
      <c r="J172" s="30">
        <v>2434.59</v>
      </c>
      <c r="K172" s="30">
        <v>2449.96</v>
      </c>
      <c r="L172" s="30">
        <v>2477.85</v>
      </c>
      <c r="M172" s="30">
        <v>2484.89</v>
      </c>
      <c r="N172" s="30">
        <v>2518.4</v>
      </c>
      <c r="O172" s="30">
        <v>2542.86</v>
      </c>
      <c r="P172" s="30">
        <v>2528.0100000000002</v>
      </c>
      <c r="Q172" s="30">
        <v>2524.11</v>
      </c>
      <c r="R172" s="30">
        <v>2517.7199999999998</v>
      </c>
      <c r="S172" s="30">
        <v>2475.54</v>
      </c>
      <c r="T172" s="30">
        <v>2490.21</v>
      </c>
      <c r="U172" s="30">
        <v>2503.66</v>
      </c>
      <c r="V172" s="30">
        <v>2514.2199999999998</v>
      </c>
      <c r="W172" s="30">
        <v>2534.67</v>
      </c>
      <c r="X172" s="30">
        <v>2511.2399999999998</v>
      </c>
      <c r="Y172" s="30">
        <v>2485.81</v>
      </c>
      <c r="Z172" s="30">
        <v>2496.5300000000002</v>
      </c>
    </row>
    <row r="173" spans="2:26" x14ac:dyDescent="0.25">
      <c r="B173" s="24">
        <v>5</v>
      </c>
      <c r="C173" s="30">
        <v>2504.2399999999998</v>
      </c>
      <c r="D173" s="30">
        <v>2485.65</v>
      </c>
      <c r="E173" s="30">
        <v>2468.3200000000002</v>
      </c>
      <c r="F173" s="30">
        <v>2424.75</v>
      </c>
      <c r="G173" s="30">
        <v>2381.4699999999998</v>
      </c>
      <c r="H173" s="30">
        <v>2368.29</v>
      </c>
      <c r="I173" s="30">
        <v>2366.46</v>
      </c>
      <c r="J173" s="30">
        <v>2365.14</v>
      </c>
      <c r="K173" s="30">
        <v>2374.4499999999998</v>
      </c>
      <c r="L173" s="30">
        <v>2405.9299999999998</v>
      </c>
      <c r="M173" s="30">
        <v>2417.29</v>
      </c>
      <c r="N173" s="30">
        <v>2410.1</v>
      </c>
      <c r="O173" s="30">
        <v>2425.9899999999998</v>
      </c>
      <c r="P173" s="30">
        <v>2463.3200000000002</v>
      </c>
      <c r="Q173" s="30">
        <v>2453.2600000000002</v>
      </c>
      <c r="R173" s="30">
        <v>2447.04</v>
      </c>
      <c r="S173" s="30">
        <v>2421.89</v>
      </c>
      <c r="T173" s="30">
        <v>2434.73</v>
      </c>
      <c r="U173" s="30">
        <v>2455.29</v>
      </c>
      <c r="V173" s="30">
        <v>2490.23</v>
      </c>
      <c r="W173" s="30">
        <v>2491.52</v>
      </c>
      <c r="X173" s="30">
        <v>2471.88</v>
      </c>
      <c r="Y173" s="30">
        <v>2454.41</v>
      </c>
      <c r="Z173" s="30">
        <v>2459.1799999999998</v>
      </c>
    </row>
    <row r="174" spans="2:26" x14ac:dyDescent="0.25">
      <c r="B174" s="24">
        <v>6</v>
      </c>
      <c r="C174" s="30">
        <v>2480.21</v>
      </c>
      <c r="D174" s="30">
        <v>2457.52</v>
      </c>
      <c r="E174" s="30">
        <v>2442.36</v>
      </c>
      <c r="F174" s="30">
        <v>2410.9499999999998</v>
      </c>
      <c r="G174" s="30">
        <v>2405.1999999999998</v>
      </c>
      <c r="H174" s="30">
        <v>2410.1799999999998</v>
      </c>
      <c r="I174" s="30">
        <v>2419.9699999999998</v>
      </c>
      <c r="J174" s="30">
        <v>2424.38</v>
      </c>
      <c r="K174" s="30">
        <v>2453.9899999999998</v>
      </c>
      <c r="L174" s="30">
        <v>2506.5500000000002</v>
      </c>
      <c r="M174" s="30">
        <v>2534.1799999999998</v>
      </c>
      <c r="N174" s="30">
        <v>2586.08</v>
      </c>
      <c r="O174" s="30">
        <v>2588.52</v>
      </c>
      <c r="P174" s="30">
        <v>2579.39</v>
      </c>
      <c r="Q174" s="30">
        <v>2578.02</v>
      </c>
      <c r="R174" s="30">
        <v>2556.67</v>
      </c>
      <c r="S174" s="30">
        <v>2552.14</v>
      </c>
      <c r="T174" s="30">
        <v>2554.84</v>
      </c>
      <c r="U174" s="30">
        <v>2575.33</v>
      </c>
      <c r="V174" s="30">
        <v>2575.77</v>
      </c>
      <c r="W174" s="30">
        <v>2577.0700000000002</v>
      </c>
      <c r="X174" s="30">
        <v>2563.12</v>
      </c>
      <c r="Y174" s="30">
        <v>2532.73</v>
      </c>
      <c r="Z174" s="30">
        <v>2542.39</v>
      </c>
    </row>
    <row r="175" spans="2:26" x14ac:dyDescent="0.25">
      <c r="B175" s="24">
        <v>7</v>
      </c>
      <c r="C175" s="30">
        <v>2549.7199999999998</v>
      </c>
      <c r="D175" s="30">
        <v>2513.31</v>
      </c>
      <c r="E175" s="30">
        <v>2501.15</v>
      </c>
      <c r="F175" s="30">
        <v>2453.8200000000002</v>
      </c>
      <c r="G175" s="30">
        <v>2405.7600000000002</v>
      </c>
      <c r="H175" s="30">
        <v>2392.2399999999998</v>
      </c>
      <c r="I175" s="30">
        <v>2407.4</v>
      </c>
      <c r="J175" s="30">
        <v>2409.92</v>
      </c>
      <c r="K175" s="30">
        <v>2446.92</v>
      </c>
      <c r="L175" s="30">
        <v>2495.36</v>
      </c>
      <c r="M175" s="30">
        <v>2566.69</v>
      </c>
      <c r="N175" s="30">
        <v>2585.2399999999998</v>
      </c>
      <c r="O175" s="30">
        <v>2574.59</v>
      </c>
      <c r="P175" s="30">
        <v>2570.9299999999998</v>
      </c>
      <c r="Q175" s="30">
        <v>2572.04</v>
      </c>
      <c r="R175" s="30">
        <v>2552.8000000000002</v>
      </c>
      <c r="S175" s="30">
        <v>2556.21</v>
      </c>
      <c r="T175" s="30">
        <v>2559.9299999999998</v>
      </c>
      <c r="U175" s="30">
        <v>2578.5700000000002</v>
      </c>
      <c r="V175" s="30">
        <v>2581.5500000000002</v>
      </c>
      <c r="W175" s="30">
        <v>2574.4899999999998</v>
      </c>
      <c r="X175" s="30">
        <v>2562.61</v>
      </c>
      <c r="Y175" s="30">
        <v>2536.2800000000002</v>
      </c>
      <c r="Z175" s="30">
        <v>2542.1</v>
      </c>
    </row>
    <row r="176" spans="2:26" x14ac:dyDescent="0.25">
      <c r="B176" s="24">
        <v>8</v>
      </c>
      <c r="C176" s="30">
        <v>2541.75</v>
      </c>
      <c r="D176" s="30">
        <v>2495.9499999999998</v>
      </c>
      <c r="E176" s="30">
        <v>2470.75</v>
      </c>
      <c r="F176" s="30">
        <v>2425.4</v>
      </c>
      <c r="G176" s="30">
        <v>2438.21</v>
      </c>
      <c r="H176" s="30">
        <v>2436.69</v>
      </c>
      <c r="I176" s="30">
        <v>2442.36</v>
      </c>
      <c r="J176" s="30">
        <v>2454.62</v>
      </c>
      <c r="K176" s="30">
        <v>2482.42</v>
      </c>
      <c r="L176" s="30">
        <v>2568.8200000000002</v>
      </c>
      <c r="M176" s="30">
        <v>2596.75</v>
      </c>
      <c r="N176" s="30">
        <v>2601.83</v>
      </c>
      <c r="O176" s="30">
        <v>2586.25</v>
      </c>
      <c r="P176" s="30">
        <v>2586.88</v>
      </c>
      <c r="Q176" s="30">
        <v>2588.02</v>
      </c>
      <c r="R176" s="30">
        <v>2587.44</v>
      </c>
      <c r="S176" s="30">
        <v>2582.09</v>
      </c>
      <c r="T176" s="30">
        <v>2584.2399999999998</v>
      </c>
      <c r="U176" s="30">
        <v>2588.71</v>
      </c>
      <c r="V176" s="30">
        <v>2587.9</v>
      </c>
      <c r="W176" s="30">
        <v>2615.6799999999998</v>
      </c>
      <c r="X176" s="30">
        <v>2587.27</v>
      </c>
      <c r="Y176" s="30">
        <v>2579.87</v>
      </c>
      <c r="Z176" s="30">
        <v>2581.17</v>
      </c>
    </row>
    <row r="177" spans="2:26" x14ac:dyDescent="0.25">
      <c r="B177" s="24">
        <v>9</v>
      </c>
      <c r="C177" s="30">
        <v>2573.62</v>
      </c>
      <c r="D177" s="30">
        <v>2550.21</v>
      </c>
      <c r="E177" s="30">
        <v>2510.15</v>
      </c>
      <c r="F177" s="30">
        <v>2486.61</v>
      </c>
      <c r="G177" s="30">
        <v>2437.15</v>
      </c>
      <c r="H177" s="30">
        <v>2431.38</v>
      </c>
      <c r="I177" s="30">
        <v>2434.6999999999998</v>
      </c>
      <c r="J177" s="30">
        <v>2445.38</v>
      </c>
      <c r="K177" s="30">
        <v>2467.8200000000002</v>
      </c>
      <c r="L177" s="30">
        <v>2575.9499999999998</v>
      </c>
      <c r="M177" s="30">
        <v>2595.9499999999998</v>
      </c>
      <c r="N177" s="30">
        <v>2605.98</v>
      </c>
      <c r="O177" s="30">
        <v>2596.96</v>
      </c>
      <c r="P177" s="30">
        <v>2597.9499999999998</v>
      </c>
      <c r="Q177" s="30">
        <v>2592.92</v>
      </c>
      <c r="R177" s="30">
        <v>2592.9499999999998</v>
      </c>
      <c r="S177" s="30">
        <v>2592.6999999999998</v>
      </c>
      <c r="T177" s="30">
        <v>2595.9699999999998</v>
      </c>
      <c r="U177" s="30">
        <v>2595.2800000000002</v>
      </c>
      <c r="V177" s="30">
        <v>2630.41</v>
      </c>
      <c r="W177" s="30">
        <v>2622.16</v>
      </c>
      <c r="X177" s="30">
        <v>2613.8000000000002</v>
      </c>
      <c r="Y177" s="30">
        <v>2588.2399999999998</v>
      </c>
      <c r="Z177" s="30">
        <v>2589.6</v>
      </c>
    </row>
    <row r="178" spans="2:26" x14ac:dyDescent="0.25">
      <c r="B178" s="24">
        <v>10</v>
      </c>
      <c r="C178" s="30">
        <v>2577.15</v>
      </c>
      <c r="D178" s="30">
        <v>2562.9</v>
      </c>
      <c r="E178" s="30">
        <v>2511.62</v>
      </c>
      <c r="F178" s="30">
        <v>2488.3000000000002</v>
      </c>
      <c r="G178" s="30">
        <v>2410.4899999999998</v>
      </c>
      <c r="H178" s="30">
        <v>2408.4499999999998</v>
      </c>
      <c r="I178" s="30">
        <v>2417.41</v>
      </c>
      <c r="J178" s="30">
        <v>2438.91</v>
      </c>
      <c r="K178" s="30">
        <v>2454.44</v>
      </c>
      <c r="L178" s="30">
        <v>2487.54</v>
      </c>
      <c r="M178" s="30">
        <v>2529.7199999999998</v>
      </c>
      <c r="N178" s="30">
        <v>2524.79</v>
      </c>
      <c r="O178" s="30">
        <v>2517.2199999999998</v>
      </c>
      <c r="P178" s="30">
        <v>2525.6999999999998</v>
      </c>
      <c r="Q178" s="30">
        <v>2521.88</v>
      </c>
      <c r="R178" s="30">
        <v>2517.5500000000002</v>
      </c>
      <c r="S178" s="30">
        <v>2505.71</v>
      </c>
      <c r="T178" s="30">
        <v>2499.7600000000002</v>
      </c>
      <c r="U178" s="30">
        <v>2521.7800000000002</v>
      </c>
      <c r="V178" s="30">
        <v>2515.98</v>
      </c>
      <c r="W178" s="30">
        <v>2529.7600000000002</v>
      </c>
      <c r="X178" s="30">
        <v>2516.5500000000002</v>
      </c>
      <c r="Y178" s="30">
        <v>2493.6</v>
      </c>
      <c r="Z178" s="30">
        <v>2483.11</v>
      </c>
    </row>
    <row r="179" spans="2:26" x14ac:dyDescent="0.25">
      <c r="B179" s="24">
        <v>11</v>
      </c>
      <c r="C179" s="30">
        <v>2468.5700000000002</v>
      </c>
      <c r="D179" s="30">
        <v>2430.7399999999998</v>
      </c>
      <c r="E179" s="30">
        <v>2417.2800000000002</v>
      </c>
      <c r="F179" s="30">
        <v>2405.0700000000002</v>
      </c>
      <c r="G179" s="30">
        <v>2432.21</v>
      </c>
      <c r="H179" s="30">
        <v>2396.8000000000002</v>
      </c>
      <c r="I179" s="30">
        <v>2397.38</v>
      </c>
      <c r="J179" s="30">
        <v>2401.11</v>
      </c>
      <c r="K179" s="30">
        <v>2430.02</v>
      </c>
      <c r="L179" s="30">
        <v>2479.9</v>
      </c>
      <c r="M179" s="30">
        <v>2468.23</v>
      </c>
      <c r="N179" s="30">
        <v>2540.3000000000002</v>
      </c>
      <c r="O179" s="30">
        <v>2544.0300000000002</v>
      </c>
      <c r="P179" s="30">
        <v>2544.14</v>
      </c>
      <c r="Q179" s="30">
        <v>2527.35</v>
      </c>
      <c r="R179" s="30">
        <v>2463.6799999999998</v>
      </c>
      <c r="S179" s="30">
        <v>2464.4699999999998</v>
      </c>
      <c r="T179" s="30">
        <v>2465.2399999999998</v>
      </c>
      <c r="U179" s="30">
        <v>2532.44</v>
      </c>
      <c r="V179" s="30">
        <v>2546.98</v>
      </c>
      <c r="W179" s="30">
        <v>2558.94</v>
      </c>
      <c r="X179" s="30">
        <v>2530.96</v>
      </c>
      <c r="Y179" s="30">
        <v>2516.0700000000002</v>
      </c>
      <c r="Z179" s="30">
        <v>2559.42</v>
      </c>
    </row>
    <row r="180" spans="2:26" x14ac:dyDescent="0.25">
      <c r="B180" s="24">
        <v>12</v>
      </c>
      <c r="C180" s="30">
        <v>2526.71</v>
      </c>
      <c r="D180" s="30">
        <v>2466.15</v>
      </c>
      <c r="E180" s="30">
        <v>2456.19</v>
      </c>
      <c r="F180" s="30">
        <v>2426.73</v>
      </c>
      <c r="G180" s="30">
        <v>2397.0500000000002</v>
      </c>
      <c r="H180" s="30">
        <v>2377.4699999999998</v>
      </c>
      <c r="I180" s="30">
        <v>2382.1799999999998</v>
      </c>
      <c r="J180" s="30">
        <v>2375.9299999999998</v>
      </c>
      <c r="K180" s="30">
        <v>2349.79</v>
      </c>
      <c r="L180" s="30">
        <v>2393.7199999999998</v>
      </c>
      <c r="M180" s="30">
        <v>2437.3000000000002</v>
      </c>
      <c r="N180" s="30">
        <v>2414.61</v>
      </c>
      <c r="O180" s="30">
        <v>2417.0100000000002</v>
      </c>
      <c r="P180" s="30">
        <v>2466.9899999999998</v>
      </c>
      <c r="Q180" s="30">
        <v>2457.9699999999998</v>
      </c>
      <c r="R180" s="30">
        <v>2454.38</v>
      </c>
      <c r="S180" s="30">
        <v>2446.3200000000002</v>
      </c>
      <c r="T180" s="30">
        <v>2454.08</v>
      </c>
      <c r="U180" s="30">
        <v>2470.9899999999998</v>
      </c>
      <c r="V180" s="30">
        <v>2503.4499999999998</v>
      </c>
      <c r="W180" s="30">
        <v>2490.69</v>
      </c>
      <c r="X180" s="30">
        <v>2508.12</v>
      </c>
      <c r="Y180" s="30">
        <v>2492.08</v>
      </c>
      <c r="Z180" s="30">
        <v>2520.66</v>
      </c>
    </row>
    <row r="181" spans="2:26" x14ac:dyDescent="0.25">
      <c r="B181" s="24">
        <v>13</v>
      </c>
      <c r="C181" s="30">
        <v>2497.98</v>
      </c>
      <c r="D181" s="30">
        <v>2449.1999999999998</v>
      </c>
      <c r="E181" s="30">
        <v>2436.1999999999998</v>
      </c>
      <c r="F181" s="30">
        <v>2406.61</v>
      </c>
      <c r="G181" s="30">
        <v>2340.2600000000002</v>
      </c>
      <c r="H181" s="30">
        <v>2338.15</v>
      </c>
      <c r="I181" s="30">
        <v>2354.5100000000002</v>
      </c>
      <c r="J181" s="30">
        <v>2353.6799999999998</v>
      </c>
      <c r="K181" s="30">
        <v>2392.19</v>
      </c>
      <c r="L181" s="30">
        <v>2465.13</v>
      </c>
      <c r="M181" s="30">
        <v>2475.67</v>
      </c>
      <c r="N181" s="30">
        <v>2522.15</v>
      </c>
      <c r="O181" s="30">
        <v>2491.4299999999998</v>
      </c>
      <c r="P181" s="30">
        <v>2490.81</v>
      </c>
      <c r="Q181" s="30">
        <v>2486.77</v>
      </c>
      <c r="R181" s="30">
        <v>2480.7800000000002</v>
      </c>
      <c r="S181" s="30">
        <v>2475.13</v>
      </c>
      <c r="T181" s="30">
        <v>2480.1999999999998</v>
      </c>
      <c r="U181" s="30">
        <v>2496.3200000000002</v>
      </c>
      <c r="V181" s="30">
        <v>2505.41</v>
      </c>
      <c r="W181" s="30">
        <v>2502.33</v>
      </c>
      <c r="X181" s="30">
        <v>2486.67</v>
      </c>
      <c r="Y181" s="30">
        <v>2486.98</v>
      </c>
      <c r="Z181" s="30">
        <v>2486.59</v>
      </c>
    </row>
    <row r="182" spans="2:26" x14ac:dyDescent="0.25">
      <c r="B182" s="24">
        <v>14</v>
      </c>
      <c r="C182" s="30">
        <v>2461.89</v>
      </c>
      <c r="D182" s="30">
        <v>2416.1799999999998</v>
      </c>
      <c r="E182" s="30">
        <v>2400.64</v>
      </c>
      <c r="F182" s="30">
        <v>2387.4899999999998</v>
      </c>
      <c r="G182" s="30">
        <v>2406.08</v>
      </c>
      <c r="H182" s="30">
        <v>2404.89</v>
      </c>
      <c r="I182" s="30">
        <v>2432.31</v>
      </c>
      <c r="J182" s="30">
        <v>2428.56</v>
      </c>
      <c r="K182" s="30">
        <v>2458.75</v>
      </c>
      <c r="L182" s="30">
        <v>2512.33</v>
      </c>
      <c r="M182" s="30">
        <v>2531.3200000000002</v>
      </c>
      <c r="N182" s="30">
        <v>2567.52</v>
      </c>
      <c r="O182" s="30">
        <v>2544.4</v>
      </c>
      <c r="P182" s="30">
        <v>2536.89</v>
      </c>
      <c r="Q182" s="30">
        <v>2531.1799999999998</v>
      </c>
      <c r="R182" s="30">
        <v>2525.1</v>
      </c>
      <c r="S182" s="30">
        <v>2517.12</v>
      </c>
      <c r="T182" s="30">
        <v>2521</v>
      </c>
      <c r="U182" s="30">
        <v>2550.3000000000002</v>
      </c>
      <c r="V182" s="30">
        <v>2555.34</v>
      </c>
      <c r="W182" s="30">
        <v>2570.8000000000002</v>
      </c>
      <c r="X182" s="30">
        <v>2553.94</v>
      </c>
      <c r="Y182" s="30">
        <v>2551.08</v>
      </c>
      <c r="Z182" s="30">
        <v>2547.9299999999998</v>
      </c>
    </row>
    <row r="183" spans="2:26" x14ac:dyDescent="0.25">
      <c r="B183" s="24">
        <v>15</v>
      </c>
      <c r="C183" s="30">
        <v>2529.7399999999998</v>
      </c>
      <c r="D183" s="30">
        <v>2497.19</v>
      </c>
      <c r="E183" s="30">
        <v>2451.88</v>
      </c>
      <c r="F183" s="30">
        <v>2431.14</v>
      </c>
      <c r="G183" s="30">
        <v>2381.92</v>
      </c>
      <c r="H183" s="30">
        <v>2382.6999999999998</v>
      </c>
      <c r="I183" s="30">
        <v>2409.04</v>
      </c>
      <c r="J183" s="30">
        <v>2411.31</v>
      </c>
      <c r="K183" s="30">
        <v>2443.59</v>
      </c>
      <c r="L183" s="30">
        <v>2489.39</v>
      </c>
      <c r="M183" s="30">
        <v>2494.7199999999998</v>
      </c>
      <c r="N183" s="30">
        <v>2515.27</v>
      </c>
      <c r="O183" s="30">
        <v>2512.65</v>
      </c>
      <c r="P183" s="30">
        <v>2504.44</v>
      </c>
      <c r="Q183" s="30">
        <v>2497.41</v>
      </c>
      <c r="R183" s="30">
        <v>2486.25</v>
      </c>
      <c r="S183" s="30">
        <v>2479.62</v>
      </c>
      <c r="T183" s="30">
        <v>2481.4699999999998</v>
      </c>
      <c r="U183" s="30">
        <v>2507.0300000000002</v>
      </c>
      <c r="V183" s="30">
        <v>2514.65</v>
      </c>
      <c r="W183" s="30">
        <v>2521.7600000000002</v>
      </c>
      <c r="X183" s="30">
        <v>2512.65</v>
      </c>
      <c r="Y183" s="30">
        <v>2515.66</v>
      </c>
      <c r="Z183" s="30">
        <v>2560.23</v>
      </c>
    </row>
    <row r="184" spans="2:26" x14ac:dyDescent="0.25">
      <c r="B184" s="24">
        <v>16</v>
      </c>
      <c r="C184" s="30">
        <v>2509.9499999999998</v>
      </c>
      <c r="D184" s="30">
        <v>2453.2399999999998</v>
      </c>
      <c r="E184" s="30">
        <v>2440.17</v>
      </c>
      <c r="F184" s="30">
        <v>2403.63</v>
      </c>
      <c r="G184" s="30">
        <v>2337.59</v>
      </c>
      <c r="H184" s="30">
        <v>2330.77</v>
      </c>
      <c r="I184" s="30">
        <v>2352.7399999999998</v>
      </c>
      <c r="J184" s="30">
        <v>2367.29</v>
      </c>
      <c r="K184" s="30">
        <v>2376.37</v>
      </c>
      <c r="L184" s="30">
        <v>2432.4</v>
      </c>
      <c r="M184" s="30">
        <v>2457.3200000000002</v>
      </c>
      <c r="N184" s="30">
        <v>2458.11</v>
      </c>
      <c r="O184" s="30">
        <v>2471.75</v>
      </c>
      <c r="P184" s="30">
        <v>2455.52</v>
      </c>
      <c r="Q184" s="30">
        <v>2437.5500000000002</v>
      </c>
      <c r="R184" s="30">
        <v>2422.56</v>
      </c>
      <c r="S184" s="30">
        <v>2412.04</v>
      </c>
      <c r="T184" s="30">
        <v>2411.3200000000002</v>
      </c>
      <c r="U184" s="30">
        <v>2455.48</v>
      </c>
      <c r="V184" s="30">
        <v>2470.84</v>
      </c>
      <c r="W184" s="30">
        <v>2467.46</v>
      </c>
      <c r="X184" s="30">
        <v>2456.39</v>
      </c>
      <c r="Y184" s="30">
        <v>2463.52</v>
      </c>
      <c r="Z184" s="30">
        <v>2465.7199999999998</v>
      </c>
    </row>
    <row r="185" spans="2:26" x14ac:dyDescent="0.25">
      <c r="B185" s="24">
        <v>17</v>
      </c>
      <c r="C185" s="30">
        <v>2455.11</v>
      </c>
      <c r="D185" s="30">
        <v>2419.6799999999998</v>
      </c>
      <c r="E185" s="30">
        <v>2394.77</v>
      </c>
      <c r="F185" s="30">
        <v>2350.87</v>
      </c>
      <c r="G185" s="30">
        <v>2334.1</v>
      </c>
      <c r="H185" s="30">
        <v>2326.87</v>
      </c>
      <c r="I185" s="30">
        <v>2336.64</v>
      </c>
      <c r="J185" s="30">
        <v>2345.41</v>
      </c>
      <c r="K185" s="30">
        <v>2370.6</v>
      </c>
      <c r="L185" s="30">
        <v>2423.4</v>
      </c>
      <c r="M185" s="30">
        <v>2429.0300000000002</v>
      </c>
      <c r="N185" s="30">
        <v>2436.89</v>
      </c>
      <c r="O185" s="30">
        <v>2440.16</v>
      </c>
      <c r="P185" s="30">
        <v>2437.63</v>
      </c>
      <c r="Q185" s="30">
        <v>2425.4299999999998</v>
      </c>
      <c r="R185" s="30">
        <v>2424.46</v>
      </c>
      <c r="S185" s="30">
        <v>2419.6</v>
      </c>
      <c r="T185" s="30">
        <v>2410.02</v>
      </c>
      <c r="U185" s="30">
        <v>2439.3200000000002</v>
      </c>
      <c r="V185" s="30">
        <v>2466.29</v>
      </c>
      <c r="W185" s="30">
        <v>2456.0700000000002</v>
      </c>
      <c r="X185" s="30">
        <v>2438.12</v>
      </c>
      <c r="Y185" s="30">
        <v>2453.62</v>
      </c>
      <c r="Z185" s="30">
        <v>2459.13</v>
      </c>
    </row>
    <row r="186" spans="2:26" x14ac:dyDescent="0.25">
      <c r="B186" s="24">
        <v>18</v>
      </c>
      <c r="C186" s="30">
        <v>2427.81</v>
      </c>
      <c r="D186" s="30">
        <v>2405.6799999999998</v>
      </c>
      <c r="E186" s="30">
        <v>2390.63</v>
      </c>
      <c r="F186" s="30">
        <v>2343.6</v>
      </c>
      <c r="G186" s="30">
        <v>2365.67</v>
      </c>
      <c r="H186" s="30">
        <v>2361.33</v>
      </c>
      <c r="I186" s="30">
        <v>2357.46</v>
      </c>
      <c r="J186" s="30">
        <v>2370.4499999999998</v>
      </c>
      <c r="K186" s="30">
        <v>2377.73</v>
      </c>
      <c r="L186" s="30">
        <v>2421.84</v>
      </c>
      <c r="M186" s="30">
        <v>2434.66</v>
      </c>
      <c r="N186" s="30">
        <v>2433.39</v>
      </c>
      <c r="O186" s="30">
        <v>2419.8200000000002</v>
      </c>
      <c r="P186" s="30">
        <v>2446.77</v>
      </c>
      <c r="Q186" s="30">
        <v>2443.83</v>
      </c>
      <c r="R186" s="30">
        <v>2387.91</v>
      </c>
      <c r="S186" s="30">
        <v>2377.13</v>
      </c>
      <c r="T186" s="30">
        <v>2379.64</v>
      </c>
      <c r="U186" s="30">
        <v>2396.5</v>
      </c>
      <c r="V186" s="30">
        <v>2466.86</v>
      </c>
      <c r="W186" s="30">
        <v>2462.06</v>
      </c>
      <c r="X186" s="30">
        <v>2499.9499999999998</v>
      </c>
      <c r="Y186" s="30">
        <v>2510.62</v>
      </c>
      <c r="Z186" s="30">
        <v>2496.3200000000002</v>
      </c>
    </row>
    <row r="187" spans="2:26" x14ac:dyDescent="0.25">
      <c r="B187" s="24">
        <v>19</v>
      </c>
      <c r="C187" s="30">
        <v>2493.16</v>
      </c>
      <c r="D187" s="30">
        <v>2432.02</v>
      </c>
      <c r="E187" s="30">
        <v>2420.77</v>
      </c>
      <c r="F187" s="30">
        <v>2395.5</v>
      </c>
      <c r="G187" s="30">
        <v>2420.59</v>
      </c>
      <c r="H187" s="30">
        <v>2386.7800000000002</v>
      </c>
      <c r="I187" s="30">
        <v>2370.5100000000002</v>
      </c>
      <c r="J187" s="30">
        <v>2374.12</v>
      </c>
      <c r="K187" s="30">
        <v>2363.5100000000002</v>
      </c>
      <c r="L187" s="30">
        <v>2426.56</v>
      </c>
      <c r="M187" s="30">
        <v>2433.7399999999998</v>
      </c>
      <c r="N187" s="30">
        <v>2433.16</v>
      </c>
      <c r="O187" s="30">
        <v>2437.75</v>
      </c>
      <c r="P187" s="30">
        <v>2462.5500000000002</v>
      </c>
      <c r="Q187" s="30">
        <v>2454.4899999999998</v>
      </c>
      <c r="R187" s="30">
        <v>2418.67</v>
      </c>
      <c r="S187" s="30">
        <v>2429.3200000000002</v>
      </c>
      <c r="T187" s="30">
        <v>2427.1999999999998</v>
      </c>
      <c r="U187" s="30">
        <v>2452.46</v>
      </c>
      <c r="V187" s="30">
        <v>2498.5</v>
      </c>
      <c r="W187" s="30">
        <v>2499.5700000000002</v>
      </c>
      <c r="X187" s="30">
        <v>2534.04</v>
      </c>
      <c r="Y187" s="30">
        <v>2541.48</v>
      </c>
      <c r="Z187" s="30">
        <v>2521.77</v>
      </c>
    </row>
    <row r="188" spans="2:26" x14ac:dyDescent="0.25">
      <c r="B188" s="24">
        <v>20</v>
      </c>
      <c r="C188" s="30">
        <v>2510.8000000000002</v>
      </c>
      <c r="D188" s="30">
        <v>2434.2199999999998</v>
      </c>
      <c r="E188" s="30">
        <v>2427.0300000000002</v>
      </c>
      <c r="F188" s="30">
        <v>2413.59</v>
      </c>
      <c r="G188" s="30">
        <v>2418.41</v>
      </c>
      <c r="H188" s="30">
        <v>2415.14</v>
      </c>
      <c r="I188" s="30">
        <v>2422.15</v>
      </c>
      <c r="J188" s="30">
        <v>2440.5700000000002</v>
      </c>
      <c r="K188" s="30">
        <v>2464.39</v>
      </c>
      <c r="L188" s="30">
        <v>2528.52</v>
      </c>
      <c r="M188" s="30">
        <v>2544.5700000000002</v>
      </c>
      <c r="N188" s="30">
        <v>2562.0300000000002</v>
      </c>
      <c r="O188" s="30">
        <v>2582.04</v>
      </c>
      <c r="P188" s="30">
        <v>2580.4899999999998</v>
      </c>
      <c r="Q188" s="30">
        <v>2565.1</v>
      </c>
      <c r="R188" s="30">
        <v>2545</v>
      </c>
      <c r="S188" s="30">
        <v>2524.3000000000002</v>
      </c>
      <c r="T188" s="30">
        <v>2533.2399999999998</v>
      </c>
      <c r="U188" s="30">
        <v>2545.9699999999998</v>
      </c>
      <c r="V188" s="30">
        <v>2568.91</v>
      </c>
      <c r="W188" s="30">
        <v>2562.04</v>
      </c>
      <c r="X188" s="30">
        <v>2551.37</v>
      </c>
      <c r="Y188" s="30">
        <v>2551.9699999999998</v>
      </c>
      <c r="Z188" s="30">
        <v>2559.9</v>
      </c>
    </row>
    <row r="189" spans="2:26" x14ac:dyDescent="0.25">
      <c r="B189" s="24">
        <v>21</v>
      </c>
      <c r="C189" s="30">
        <v>2544.73</v>
      </c>
      <c r="D189" s="30">
        <v>2477.9699999999998</v>
      </c>
      <c r="E189" s="30">
        <v>2469.2600000000002</v>
      </c>
      <c r="F189" s="30">
        <v>2435.91</v>
      </c>
      <c r="G189" s="30">
        <v>2416.85</v>
      </c>
      <c r="H189" s="30">
        <v>2413.38</v>
      </c>
      <c r="I189" s="30">
        <v>2422.5300000000002</v>
      </c>
      <c r="J189" s="30">
        <v>2432.13</v>
      </c>
      <c r="K189" s="30">
        <v>2448.3200000000002</v>
      </c>
      <c r="L189" s="30">
        <v>2498.98</v>
      </c>
      <c r="M189" s="30">
        <v>2502.02</v>
      </c>
      <c r="N189" s="30">
        <v>2530.7600000000002</v>
      </c>
      <c r="O189" s="30">
        <v>2540.39</v>
      </c>
      <c r="P189" s="30">
        <v>2484.04</v>
      </c>
      <c r="Q189" s="30">
        <v>2460.4499999999998</v>
      </c>
      <c r="R189" s="30">
        <v>2458.9699999999998</v>
      </c>
      <c r="S189" s="30">
        <v>2462.02</v>
      </c>
      <c r="T189" s="30">
        <v>2456.37</v>
      </c>
      <c r="U189" s="30">
        <v>2461.96</v>
      </c>
      <c r="V189" s="30">
        <v>2473.4699999999998</v>
      </c>
      <c r="W189" s="30">
        <v>2501.42</v>
      </c>
      <c r="X189" s="30">
        <v>2479.61</v>
      </c>
      <c r="Y189" s="30">
        <v>2477.7800000000002</v>
      </c>
      <c r="Z189" s="30">
        <v>2461.9699999999998</v>
      </c>
    </row>
    <row r="190" spans="2:26" x14ac:dyDescent="0.25">
      <c r="B190" s="24">
        <v>22</v>
      </c>
      <c r="C190" s="30">
        <v>2452.38</v>
      </c>
      <c r="D190" s="30">
        <v>2434.84</v>
      </c>
      <c r="E190" s="30">
        <v>2427.89</v>
      </c>
      <c r="F190" s="30">
        <v>2417.0500000000002</v>
      </c>
      <c r="G190" s="30">
        <v>2426.62</v>
      </c>
      <c r="H190" s="30">
        <v>2430.37</v>
      </c>
      <c r="I190" s="30">
        <v>2452.14</v>
      </c>
      <c r="J190" s="30">
        <v>2464.19</v>
      </c>
      <c r="K190" s="30">
        <v>2474.77</v>
      </c>
      <c r="L190" s="30">
        <v>2520.9</v>
      </c>
      <c r="M190" s="30">
        <v>2528.89</v>
      </c>
      <c r="N190" s="30">
        <v>2559.79</v>
      </c>
      <c r="O190" s="30">
        <v>2558.23</v>
      </c>
      <c r="P190" s="30">
        <v>2577.34</v>
      </c>
      <c r="Q190" s="30">
        <v>2574.81</v>
      </c>
      <c r="R190" s="30">
        <v>2563.4899999999998</v>
      </c>
      <c r="S190" s="30">
        <v>2556.75</v>
      </c>
      <c r="T190" s="30">
        <v>2542.9299999999998</v>
      </c>
      <c r="U190" s="30">
        <v>2559.98</v>
      </c>
      <c r="V190" s="30">
        <v>2575.3000000000002</v>
      </c>
      <c r="W190" s="30">
        <v>2571.4499999999998</v>
      </c>
      <c r="X190" s="30">
        <v>2570.75</v>
      </c>
      <c r="Y190" s="30">
        <v>2571.56</v>
      </c>
      <c r="Z190" s="30">
        <v>2576.6799999999998</v>
      </c>
    </row>
    <row r="191" spans="2:26" x14ac:dyDescent="0.25">
      <c r="B191" s="24">
        <v>23</v>
      </c>
      <c r="C191" s="30">
        <v>2563.0500000000002</v>
      </c>
      <c r="D191" s="30">
        <v>2502.9499999999998</v>
      </c>
      <c r="E191" s="30">
        <v>2503.34</v>
      </c>
      <c r="F191" s="30">
        <v>2500.88</v>
      </c>
      <c r="G191" s="30">
        <v>2552.0100000000002</v>
      </c>
      <c r="H191" s="30">
        <v>2533.62</v>
      </c>
      <c r="I191" s="30">
        <v>2530.36</v>
      </c>
      <c r="J191" s="30">
        <v>2537.66</v>
      </c>
      <c r="K191" s="30">
        <v>2562.9299999999998</v>
      </c>
      <c r="L191" s="30">
        <v>2618.2600000000002</v>
      </c>
      <c r="M191" s="30">
        <v>2618.8200000000002</v>
      </c>
      <c r="N191" s="30">
        <v>2648.61</v>
      </c>
      <c r="O191" s="30">
        <v>2668.62</v>
      </c>
      <c r="P191" s="30">
        <v>2712.08</v>
      </c>
      <c r="Q191" s="30">
        <v>2708.11</v>
      </c>
      <c r="R191" s="30">
        <v>2701.43</v>
      </c>
      <c r="S191" s="30">
        <v>2681.63</v>
      </c>
      <c r="T191" s="30">
        <v>2646.58</v>
      </c>
      <c r="U191" s="30">
        <v>2671.48</v>
      </c>
      <c r="V191" s="30">
        <v>2663.17</v>
      </c>
      <c r="W191" s="30">
        <v>2674.8</v>
      </c>
      <c r="X191" s="30">
        <v>2694.92</v>
      </c>
      <c r="Y191" s="30">
        <v>2711.4</v>
      </c>
      <c r="Z191" s="30">
        <v>2693.34</v>
      </c>
    </row>
    <row r="192" spans="2:26" x14ac:dyDescent="0.25">
      <c r="B192" s="24">
        <v>24</v>
      </c>
      <c r="C192" s="30">
        <v>2661.78</v>
      </c>
      <c r="D192" s="30">
        <v>2638.4</v>
      </c>
      <c r="E192" s="30">
        <v>2617.15</v>
      </c>
      <c r="F192" s="30">
        <v>2567.63</v>
      </c>
      <c r="G192" s="30">
        <v>2482.9299999999998</v>
      </c>
      <c r="H192" s="30">
        <v>2456.5500000000002</v>
      </c>
      <c r="I192" s="30">
        <v>2456.9</v>
      </c>
      <c r="J192" s="30">
        <v>2467.29</v>
      </c>
      <c r="K192" s="30">
        <v>2468.75</v>
      </c>
      <c r="L192" s="30">
        <v>2509.17</v>
      </c>
      <c r="M192" s="30">
        <v>2522.1999999999998</v>
      </c>
      <c r="N192" s="30">
        <v>2531.61</v>
      </c>
      <c r="O192" s="30">
        <v>2553.08</v>
      </c>
      <c r="P192" s="30">
        <v>2576.2600000000002</v>
      </c>
      <c r="Q192" s="30">
        <v>2569.5100000000002</v>
      </c>
      <c r="R192" s="30">
        <v>2568.9</v>
      </c>
      <c r="S192" s="30">
        <v>2543.0500000000002</v>
      </c>
      <c r="T192" s="30">
        <v>2500.77</v>
      </c>
      <c r="U192" s="30">
        <v>2535.4299999999998</v>
      </c>
      <c r="V192" s="30">
        <v>2545.5700000000002</v>
      </c>
      <c r="W192" s="30">
        <v>2554.1999999999998</v>
      </c>
      <c r="X192" s="30">
        <v>2553.85</v>
      </c>
      <c r="Y192" s="30">
        <v>2565.64</v>
      </c>
      <c r="Z192" s="30">
        <v>2558.21</v>
      </c>
    </row>
    <row r="193" spans="2:26" x14ac:dyDescent="0.25">
      <c r="B193" s="24">
        <v>25</v>
      </c>
      <c r="C193" s="30">
        <v>2542.4899999999998</v>
      </c>
      <c r="D193" s="30">
        <v>2474.5300000000002</v>
      </c>
      <c r="E193" s="30">
        <v>2460.5100000000002</v>
      </c>
      <c r="F193" s="30">
        <v>2426.91</v>
      </c>
      <c r="G193" s="30">
        <v>2443.3200000000002</v>
      </c>
      <c r="H193" s="30">
        <v>2403.2399999999998</v>
      </c>
      <c r="I193" s="30">
        <v>2405.4699999999998</v>
      </c>
      <c r="J193" s="30">
        <v>2421.5300000000002</v>
      </c>
      <c r="K193" s="30">
        <v>2429.87</v>
      </c>
      <c r="L193" s="30">
        <v>2461.58</v>
      </c>
      <c r="M193" s="30">
        <v>2496</v>
      </c>
      <c r="N193" s="30">
        <v>2508.09</v>
      </c>
      <c r="O193" s="30">
        <v>2548.84</v>
      </c>
      <c r="P193" s="30">
        <v>2554.2800000000002</v>
      </c>
      <c r="Q193" s="30">
        <v>2544.56</v>
      </c>
      <c r="R193" s="30">
        <v>2508.4899999999998</v>
      </c>
      <c r="S193" s="30">
        <v>2526.25</v>
      </c>
      <c r="T193" s="30">
        <v>2509.1799999999998</v>
      </c>
      <c r="U193" s="30">
        <v>2540.83</v>
      </c>
      <c r="V193" s="30">
        <v>2558.17</v>
      </c>
      <c r="W193" s="30">
        <v>2562.17</v>
      </c>
      <c r="X193" s="30">
        <v>2560.86</v>
      </c>
      <c r="Y193" s="30">
        <v>2566.4699999999998</v>
      </c>
      <c r="Z193" s="30">
        <v>2564.0100000000002</v>
      </c>
    </row>
    <row r="194" spans="2:26" x14ac:dyDescent="0.25">
      <c r="B194" s="24">
        <v>26</v>
      </c>
      <c r="C194" s="30">
        <v>2553.87</v>
      </c>
      <c r="D194" s="30">
        <v>2486.73</v>
      </c>
      <c r="E194" s="30">
        <v>2458.35</v>
      </c>
      <c r="F194" s="30">
        <v>2446.7199999999998</v>
      </c>
      <c r="G194" s="30">
        <v>2431.7800000000002</v>
      </c>
      <c r="H194" s="30">
        <v>2402.69</v>
      </c>
      <c r="I194" s="30">
        <v>2394.29</v>
      </c>
      <c r="J194" s="30">
        <v>2405.85</v>
      </c>
      <c r="K194" s="30">
        <v>2412.73</v>
      </c>
      <c r="L194" s="30">
        <v>2441.92</v>
      </c>
      <c r="M194" s="30">
        <v>2447.7800000000002</v>
      </c>
      <c r="N194" s="30">
        <v>2463.1799999999998</v>
      </c>
      <c r="O194" s="30">
        <v>2484.66</v>
      </c>
      <c r="P194" s="30">
        <v>2522.4899999999998</v>
      </c>
      <c r="Q194" s="30">
        <v>2486.4</v>
      </c>
      <c r="R194" s="30">
        <v>2469.64</v>
      </c>
      <c r="S194" s="30">
        <v>2456.7199999999998</v>
      </c>
      <c r="T194" s="30">
        <v>2442.04</v>
      </c>
      <c r="U194" s="30">
        <v>2480.84</v>
      </c>
      <c r="V194" s="30">
        <v>2540.3200000000002</v>
      </c>
      <c r="W194" s="30">
        <v>2548.46</v>
      </c>
      <c r="X194" s="30">
        <v>2541.84</v>
      </c>
      <c r="Y194" s="30">
        <v>2555.37</v>
      </c>
      <c r="Z194" s="30">
        <v>2561.11</v>
      </c>
    </row>
    <row r="195" spans="2:26" x14ac:dyDescent="0.25">
      <c r="B195" s="24">
        <v>27</v>
      </c>
      <c r="C195" s="30">
        <v>2509.2399999999998</v>
      </c>
      <c r="D195" s="30">
        <v>2473.77</v>
      </c>
      <c r="E195" s="30">
        <v>2445.48</v>
      </c>
      <c r="F195" s="30">
        <v>2439.16</v>
      </c>
      <c r="G195" s="30">
        <v>2380.63</v>
      </c>
      <c r="H195" s="30">
        <v>2375.67</v>
      </c>
      <c r="I195" s="30">
        <v>2388.5500000000002</v>
      </c>
      <c r="J195" s="30">
        <v>2385.0500000000002</v>
      </c>
      <c r="K195" s="30">
        <v>2408.4</v>
      </c>
      <c r="L195" s="30">
        <v>2468.7600000000002</v>
      </c>
      <c r="M195" s="30">
        <v>2494.36</v>
      </c>
      <c r="N195" s="30">
        <v>2542.2600000000002</v>
      </c>
      <c r="O195" s="30">
        <v>2534.9499999999998</v>
      </c>
      <c r="P195" s="30">
        <v>2515</v>
      </c>
      <c r="Q195" s="30">
        <v>2511.7199999999998</v>
      </c>
      <c r="R195" s="30">
        <v>2520.5</v>
      </c>
      <c r="S195" s="30">
        <v>2506.66</v>
      </c>
      <c r="T195" s="30">
        <v>2504.62</v>
      </c>
      <c r="U195" s="30">
        <v>2509.75</v>
      </c>
      <c r="V195" s="30">
        <v>2526.73</v>
      </c>
      <c r="W195" s="30">
        <v>2522.5500000000002</v>
      </c>
      <c r="X195" s="30">
        <v>2526.1</v>
      </c>
      <c r="Y195" s="30">
        <v>2525.1</v>
      </c>
      <c r="Z195" s="30">
        <v>2500.63</v>
      </c>
    </row>
    <row r="196" spans="2:26" x14ac:dyDescent="0.25">
      <c r="B196" s="24">
        <v>28</v>
      </c>
      <c r="C196" s="30">
        <v>2479.2800000000002</v>
      </c>
      <c r="D196" s="30">
        <v>2456.5</v>
      </c>
      <c r="E196" s="30">
        <v>2416.1799999999998</v>
      </c>
      <c r="F196" s="30">
        <v>2377.23</v>
      </c>
      <c r="G196" s="30">
        <v>2375.12</v>
      </c>
      <c r="H196" s="30">
        <v>2367.14</v>
      </c>
      <c r="I196" s="30">
        <v>2383.11</v>
      </c>
      <c r="J196" s="30">
        <v>2386.08</v>
      </c>
      <c r="K196" s="30">
        <v>2403.5300000000002</v>
      </c>
      <c r="L196" s="30">
        <v>2439.35</v>
      </c>
      <c r="M196" s="30">
        <v>2492.25</v>
      </c>
      <c r="N196" s="30">
        <v>2518.27</v>
      </c>
      <c r="O196" s="30">
        <v>2514.2199999999998</v>
      </c>
      <c r="P196" s="30">
        <v>2512.77</v>
      </c>
      <c r="Q196" s="30">
        <v>2511.0500000000002</v>
      </c>
      <c r="R196" s="30">
        <v>2509.73</v>
      </c>
      <c r="S196" s="30">
        <v>2498.94</v>
      </c>
      <c r="T196" s="30">
        <v>2499.63</v>
      </c>
      <c r="U196" s="30">
        <v>2505.0300000000002</v>
      </c>
      <c r="V196" s="30">
        <v>2545.35</v>
      </c>
      <c r="W196" s="30">
        <v>2547.38</v>
      </c>
      <c r="X196" s="30">
        <v>2524.79</v>
      </c>
      <c r="Y196" s="30">
        <v>2554.17</v>
      </c>
      <c r="Z196" s="30">
        <v>2490.73</v>
      </c>
    </row>
    <row r="197" spans="2:26" hidden="1" x14ac:dyDescent="0.25">
      <c r="B197" s="24">
        <v>29</v>
      </c>
      <c r="C197" s="30" t="e">
        <v>#N/A</v>
      </c>
      <c r="D197" s="30" t="e">
        <v>#N/A</v>
      </c>
      <c r="E197" s="30" t="e">
        <v>#N/A</v>
      </c>
      <c r="F197" s="30" t="e">
        <v>#N/A</v>
      </c>
      <c r="G197" s="30" t="e">
        <v>#N/A</v>
      </c>
      <c r="H197" s="30" t="e">
        <v>#N/A</v>
      </c>
      <c r="I197" s="30" t="e">
        <v>#N/A</v>
      </c>
      <c r="J197" s="30" t="e">
        <v>#N/A</v>
      </c>
      <c r="K197" s="30" t="e">
        <v>#N/A</v>
      </c>
      <c r="L197" s="30" t="e">
        <v>#N/A</v>
      </c>
      <c r="M197" s="30" t="e">
        <v>#N/A</v>
      </c>
      <c r="N197" s="30" t="e">
        <v>#N/A</v>
      </c>
      <c r="O197" s="30" t="e">
        <v>#N/A</v>
      </c>
      <c r="P197" s="30" t="e">
        <v>#N/A</v>
      </c>
      <c r="Q197" s="30" t="e">
        <v>#N/A</v>
      </c>
      <c r="R197" s="30" t="e">
        <v>#N/A</v>
      </c>
      <c r="S197" s="30" t="e">
        <v>#N/A</v>
      </c>
      <c r="T197" s="30" t="e">
        <v>#N/A</v>
      </c>
      <c r="U197" s="30" t="e">
        <v>#N/A</v>
      </c>
      <c r="V197" s="30" t="e">
        <v>#N/A</v>
      </c>
      <c r="W197" s="30" t="e">
        <v>#N/A</v>
      </c>
      <c r="X197" s="30" t="e">
        <v>#N/A</v>
      </c>
      <c r="Y197" s="30" t="e">
        <v>#N/A</v>
      </c>
      <c r="Z197" s="30" t="e">
        <v>#N/A</v>
      </c>
    </row>
    <row r="198" spans="2:26" hidden="1" x14ac:dyDescent="0.25">
      <c r="B198" s="24">
        <v>30</v>
      </c>
      <c r="C198" s="30" t="e">
        <v>#N/A</v>
      </c>
      <c r="D198" s="30" t="e">
        <v>#N/A</v>
      </c>
      <c r="E198" s="30" t="e">
        <v>#N/A</v>
      </c>
      <c r="F198" s="30" t="e">
        <v>#N/A</v>
      </c>
      <c r="G198" s="30" t="e">
        <v>#N/A</v>
      </c>
      <c r="H198" s="30" t="e">
        <v>#N/A</v>
      </c>
      <c r="I198" s="30" t="e">
        <v>#N/A</v>
      </c>
      <c r="J198" s="30" t="e">
        <v>#N/A</v>
      </c>
      <c r="K198" s="30" t="e">
        <v>#N/A</v>
      </c>
      <c r="L198" s="30" t="e">
        <v>#N/A</v>
      </c>
      <c r="M198" s="30" t="e">
        <v>#N/A</v>
      </c>
      <c r="N198" s="30" t="e">
        <v>#N/A</v>
      </c>
      <c r="O198" s="30" t="e">
        <v>#N/A</v>
      </c>
      <c r="P198" s="30" t="e">
        <v>#N/A</v>
      </c>
      <c r="Q198" s="30" t="e">
        <v>#N/A</v>
      </c>
      <c r="R198" s="30" t="e">
        <v>#N/A</v>
      </c>
      <c r="S198" s="30" t="e">
        <v>#N/A</v>
      </c>
      <c r="T198" s="30" t="e">
        <v>#N/A</v>
      </c>
      <c r="U198" s="30" t="e">
        <v>#N/A</v>
      </c>
      <c r="V198" s="30" t="e">
        <v>#N/A</v>
      </c>
      <c r="W198" s="30" t="e">
        <v>#N/A</v>
      </c>
      <c r="X198" s="30" t="e">
        <v>#N/A</v>
      </c>
      <c r="Y198" s="30" t="e">
        <v>#N/A</v>
      </c>
      <c r="Z198" s="30" t="e">
        <v>#N/A</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617239.03</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1070.49</v>
      </c>
      <c r="D210" s="35">
        <v>1043.21</v>
      </c>
      <c r="E210" s="35">
        <v>1024.77</v>
      </c>
      <c r="F210" s="35">
        <v>990.18</v>
      </c>
      <c r="G210" s="35">
        <v>936.56</v>
      </c>
      <c r="H210" s="35">
        <v>959.71</v>
      </c>
      <c r="I210" s="35">
        <v>972.23</v>
      </c>
      <c r="J210" s="35">
        <v>984.54</v>
      </c>
      <c r="K210" s="35">
        <v>1025.6099999999999</v>
      </c>
      <c r="L210" s="35">
        <v>1079.22</v>
      </c>
      <c r="M210" s="35">
        <v>1115.71</v>
      </c>
      <c r="N210" s="35">
        <v>1147.2</v>
      </c>
      <c r="O210" s="35">
        <v>1149.81</v>
      </c>
      <c r="P210" s="35">
        <v>1110.22</v>
      </c>
      <c r="Q210" s="35">
        <v>1070.4000000000001</v>
      </c>
      <c r="R210" s="35">
        <v>1055.71</v>
      </c>
      <c r="S210" s="35">
        <v>1049.82</v>
      </c>
      <c r="T210" s="35">
        <v>1078.18</v>
      </c>
      <c r="U210" s="35">
        <v>1110.05</v>
      </c>
      <c r="V210" s="35">
        <v>1119.24</v>
      </c>
      <c r="W210" s="35">
        <v>1112.05</v>
      </c>
      <c r="X210" s="35">
        <v>1094.04</v>
      </c>
      <c r="Y210" s="35">
        <v>1077.45</v>
      </c>
      <c r="Z210" s="35">
        <v>1075.53</v>
      </c>
    </row>
    <row r="211" spans="2:26" x14ac:dyDescent="0.25">
      <c r="B211" s="34">
        <v>2</v>
      </c>
      <c r="C211" s="35">
        <v>1074.45</v>
      </c>
      <c r="D211" s="35">
        <v>1049.8699999999999</v>
      </c>
      <c r="E211" s="35">
        <v>1034.3</v>
      </c>
      <c r="F211" s="35">
        <v>993.7</v>
      </c>
      <c r="G211" s="35">
        <v>981.57</v>
      </c>
      <c r="H211" s="35">
        <v>979.65</v>
      </c>
      <c r="I211" s="35">
        <v>997.31</v>
      </c>
      <c r="J211" s="35">
        <v>1011.85</v>
      </c>
      <c r="K211" s="35">
        <v>1055.07</v>
      </c>
      <c r="L211" s="35">
        <v>1106.6600000000001</v>
      </c>
      <c r="M211" s="35">
        <v>1141.9100000000001</v>
      </c>
      <c r="N211" s="35">
        <v>1148.1099999999999</v>
      </c>
      <c r="O211" s="35">
        <v>1141.56</v>
      </c>
      <c r="P211" s="35">
        <v>1097.1300000000001</v>
      </c>
      <c r="Q211" s="35">
        <v>1078.18</v>
      </c>
      <c r="R211" s="35">
        <v>1080.1500000000001</v>
      </c>
      <c r="S211" s="35">
        <v>1079.27</v>
      </c>
      <c r="T211" s="35">
        <v>1072.04</v>
      </c>
      <c r="U211" s="35">
        <v>1111.96</v>
      </c>
      <c r="V211" s="35">
        <v>1113.33</v>
      </c>
      <c r="W211" s="35">
        <v>1101.01</v>
      </c>
      <c r="X211" s="35">
        <v>1083.6400000000001</v>
      </c>
      <c r="Y211" s="35">
        <v>1080.79</v>
      </c>
      <c r="Z211" s="35">
        <v>1062.79</v>
      </c>
    </row>
    <row r="212" spans="2:26" x14ac:dyDescent="0.25">
      <c r="B212" s="34">
        <v>3</v>
      </c>
      <c r="C212" s="35">
        <v>1069.4000000000001</v>
      </c>
      <c r="D212" s="35">
        <v>1016.08</v>
      </c>
      <c r="E212" s="35">
        <v>1012.27</v>
      </c>
      <c r="F212" s="35">
        <v>997.79</v>
      </c>
      <c r="G212" s="35">
        <v>981.94</v>
      </c>
      <c r="H212" s="35">
        <v>985.37</v>
      </c>
      <c r="I212" s="35">
        <v>1001.9</v>
      </c>
      <c r="J212" s="35">
        <v>1018.4</v>
      </c>
      <c r="K212" s="35">
        <v>1053.79</v>
      </c>
      <c r="L212" s="35">
        <v>1101.26</v>
      </c>
      <c r="M212" s="35">
        <v>1123.3</v>
      </c>
      <c r="N212" s="35">
        <v>1142.6099999999999</v>
      </c>
      <c r="O212" s="35">
        <v>1134.1600000000001</v>
      </c>
      <c r="P212" s="35">
        <v>1097.03</v>
      </c>
      <c r="Q212" s="35">
        <v>1097.58</v>
      </c>
      <c r="R212" s="35">
        <v>1088.0899999999999</v>
      </c>
      <c r="S212" s="35">
        <v>1074</v>
      </c>
      <c r="T212" s="35">
        <v>1065.96</v>
      </c>
      <c r="U212" s="35">
        <v>1101.52</v>
      </c>
      <c r="V212" s="35">
        <v>1112.28</v>
      </c>
      <c r="W212" s="35">
        <v>1113.23</v>
      </c>
      <c r="X212" s="35">
        <v>1107.9100000000001</v>
      </c>
      <c r="Y212" s="35">
        <v>1087.67</v>
      </c>
      <c r="Z212" s="35">
        <v>1091.31</v>
      </c>
    </row>
    <row r="213" spans="2:26" x14ac:dyDescent="0.25">
      <c r="B213" s="34">
        <v>4</v>
      </c>
      <c r="C213" s="35">
        <v>1088.98</v>
      </c>
      <c r="D213" s="35">
        <v>1075.21</v>
      </c>
      <c r="E213" s="35">
        <v>1058.3699999999999</v>
      </c>
      <c r="F213" s="35">
        <v>1046.6400000000001</v>
      </c>
      <c r="G213" s="35">
        <v>1027.73</v>
      </c>
      <c r="H213" s="35">
        <v>1000.97</v>
      </c>
      <c r="I213" s="35">
        <v>1011.28</v>
      </c>
      <c r="J213" s="35">
        <v>1025.72</v>
      </c>
      <c r="K213" s="35">
        <v>1041.0899999999999</v>
      </c>
      <c r="L213" s="35">
        <v>1068.98</v>
      </c>
      <c r="M213" s="35">
        <v>1076.02</v>
      </c>
      <c r="N213" s="35">
        <v>1109.53</v>
      </c>
      <c r="O213" s="35">
        <v>1133.99</v>
      </c>
      <c r="P213" s="35">
        <v>1119.1400000000001</v>
      </c>
      <c r="Q213" s="35">
        <v>1115.24</v>
      </c>
      <c r="R213" s="35">
        <v>1108.8499999999999</v>
      </c>
      <c r="S213" s="35">
        <v>1066.67</v>
      </c>
      <c r="T213" s="35">
        <v>1081.3399999999999</v>
      </c>
      <c r="U213" s="35">
        <v>1094.79</v>
      </c>
      <c r="V213" s="35">
        <v>1105.3499999999999</v>
      </c>
      <c r="W213" s="35">
        <v>1125.8</v>
      </c>
      <c r="X213" s="35">
        <v>1102.3699999999999</v>
      </c>
      <c r="Y213" s="35">
        <v>1076.94</v>
      </c>
      <c r="Z213" s="35">
        <v>1087.6600000000001</v>
      </c>
    </row>
    <row r="214" spans="2:26" x14ac:dyDescent="0.25">
      <c r="B214" s="34">
        <v>5</v>
      </c>
      <c r="C214" s="35">
        <v>1095.3699999999999</v>
      </c>
      <c r="D214" s="35">
        <v>1076.78</v>
      </c>
      <c r="E214" s="35">
        <v>1059.45</v>
      </c>
      <c r="F214" s="35">
        <v>1015.88</v>
      </c>
      <c r="G214" s="35">
        <v>972.6</v>
      </c>
      <c r="H214" s="35">
        <v>959.42</v>
      </c>
      <c r="I214" s="35">
        <v>957.59</v>
      </c>
      <c r="J214" s="35">
        <v>956.27</v>
      </c>
      <c r="K214" s="35">
        <v>965.58</v>
      </c>
      <c r="L214" s="35">
        <v>997.06</v>
      </c>
      <c r="M214" s="35">
        <v>1008.42</v>
      </c>
      <c r="N214" s="35">
        <v>1001.23</v>
      </c>
      <c r="O214" s="35">
        <v>1017.12</v>
      </c>
      <c r="P214" s="35">
        <v>1054.45</v>
      </c>
      <c r="Q214" s="35">
        <v>1044.3900000000001</v>
      </c>
      <c r="R214" s="35">
        <v>1038.17</v>
      </c>
      <c r="S214" s="35">
        <v>1013.02</v>
      </c>
      <c r="T214" s="35">
        <v>1025.8599999999999</v>
      </c>
      <c r="U214" s="35">
        <v>1046.42</v>
      </c>
      <c r="V214" s="35">
        <v>1081.3599999999999</v>
      </c>
      <c r="W214" s="35">
        <v>1082.6500000000001</v>
      </c>
      <c r="X214" s="35">
        <v>1063.01</v>
      </c>
      <c r="Y214" s="35">
        <v>1045.54</v>
      </c>
      <c r="Z214" s="35">
        <v>1050.31</v>
      </c>
    </row>
    <row r="215" spans="2:26" x14ac:dyDescent="0.25">
      <c r="B215" s="34">
        <v>6</v>
      </c>
      <c r="C215" s="35">
        <v>1071.3399999999999</v>
      </c>
      <c r="D215" s="35">
        <v>1048.6500000000001</v>
      </c>
      <c r="E215" s="35">
        <v>1033.49</v>
      </c>
      <c r="F215" s="35">
        <v>1002.08</v>
      </c>
      <c r="G215" s="35">
        <v>996.33</v>
      </c>
      <c r="H215" s="35">
        <v>1001.31</v>
      </c>
      <c r="I215" s="35">
        <v>1011.1</v>
      </c>
      <c r="J215" s="35">
        <v>1015.51</v>
      </c>
      <c r="K215" s="35">
        <v>1045.1199999999999</v>
      </c>
      <c r="L215" s="35">
        <v>1097.68</v>
      </c>
      <c r="M215" s="35">
        <v>1125.31</v>
      </c>
      <c r="N215" s="35">
        <v>1177.21</v>
      </c>
      <c r="O215" s="35">
        <v>1179.6500000000001</v>
      </c>
      <c r="P215" s="35">
        <v>1170.52</v>
      </c>
      <c r="Q215" s="35">
        <v>1169.1500000000001</v>
      </c>
      <c r="R215" s="35">
        <v>1147.8</v>
      </c>
      <c r="S215" s="35">
        <v>1143.27</v>
      </c>
      <c r="T215" s="35">
        <v>1145.97</v>
      </c>
      <c r="U215" s="35">
        <v>1166.46</v>
      </c>
      <c r="V215" s="35">
        <v>1166.9000000000001</v>
      </c>
      <c r="W215" s="35">
        <v>1168.2</v>
      </c>
      <c r="X215" s="35">
        <v>1154.25</v>
      </c>
      <c r="Y215" s="35">
        <v>1123.8599999999999</v>
      </c>
      <c r="Z215" s="35">
        <v>1133.52</v>
      </c>
    </row>
    <row r="216" spans="2:26" x14ac:dyDescent="0.25">
      <c r="B216" s="34">
        <v>7</v>
      </c>
      <c r="C216" s="35">
        <v>1140.8499999999999</v>
      </c>
      <c r="D216" s="35">
        <v>1104.44</v>
      </c>
      <c r="E216" s="35">
        <v>1092.28</v>
      </c>
      <c r="F216" s="35">
        <v>1044.95</v>
      </c>
      <c r="G216" s="35">
        <v>996.89</v>
      </c>
      <c r="H216" s="35">
        <v>983.37</v>
      </c>
      <c r="I216" s="35">
        <v>998.53</v>
      </c>
      <c r="J216" s="35">
        <v>1001.05</v>
      </c>
      <c r="K216" s="35">
        <v>1038.05</v>
      </c>
      <c r="L216" s="35">
        <v>1086.49</v>
      </c>
      <c r="M216" s="35">
        <v>1157.82</v>
      </c>
      <c r="N216" s="35">
        <v>1176.3699999999999</v>
      </c>
      <c r="O216" s="35">
        <v>1165.72</v>
      </c>
      <c r="P216" s="35">
        <v>1162.06</v>
      </c>
      <c r="Q216" s="35">
        <v>1163.17</v>
      </c>
      <c r="R216" s="35">
        <v>1143.93</v>
      </c>
      <c r="S216" s="35">
        <v>1147.3399999999999</v>
      </c>
      <c r="T216" s="35">
        <v>1151.06</v>
      </c>
      <c r="U216" s="35">
        <v>1169.7</v>
      </c>
      <c r="V216" s="35">
        <v>1172.68</v>
      </c>
      <c r="W216" s="35">
        <v>1165.6199999999999</v>
      </c>
      <c r="X216" s="35">
        <v>1153.74</v>
      </c>
      <c r="Y216" s="35">
        <v>1127.4100000000001</v>
      </c>
      <c r="Z216" s="35">
        <v>1133.23</v>
      </c>
    </row>
    <row r="217" spans="2:26" x14ac:dyDescent="0.25">
      <c r="B217" s="34">
        <v>8</v>
      </c>
      <c r="C217" s="35">
        <v>1132.8800000000001</v>
      </c>
      <c r="D217" s="35">
        <v>1087.08</v>
      </c>
      <c r="E217" s="35">
        <v>1061.8800000000001</v>
      </c>
      <c r="F217" s="35">
        <v>1016.53</v>
      </c>
      <c r="G217" s="35">
        <v>1029.3399999999999</v>
      </c>
      <c r="H217" s="35">
        <v>1027.82</v>
      </c>
      <c r="I217" s="35">
        <v>1033.49</v>
      </c>
      <c r="J217" s="35">
        <v>1045.75</v>
      </c>
      <c r="K217" s="35">
        <v>1073.55</v>
      </c>
      <c r="L217" s="35">
        <v>1159.95</v>
      </c>
      <c r="M217" s="35">
        <v>1187.8800000000001</v>
      </c>
      <c r="N217" s="35">
        <v>1192.96</v>
      </c>
      <c r="O217" s="35">
        <v>1177.3800000000001</v>
      </c>
      <c r="P217" s="35">
        <v>1178.01</v>
      </c>
      <c r="Q217" s="35">
        <v>1179.1500000000001</v>
      </c>
      <c r="R217" s="35">
        <v>1178.57</v>
      </c>
      <c r="S217" s="35">
        <v>1173.22</v>
      </c>
      <c r="T217" s="35">
        <v>1175.3699999999999</v>
      </c>
      <c r="U217" s="35">
        <v>1179.8399999999999</v>
      </c>
      <c r="V217" s="35">
        <v>1179.03</v>
      </c>
      <c r="W217" s="35">
        <v>1206.81</v>
      </c>
      <c r="X217" s="35">
        <v>1178.4000000000001</v>
      </c>
      <c r="Y217" s="35">
        <v>1171</v>
      </c>
      <c r="Z217" s="35">
        <v>1172.3</v>
      </c>
    </row>
    <row r="218" spans="2:26" x14ac:dyDescent="0.25">
      <c r="B218" s="34">
        <v>9</v>
      </c>
      <c r="C218" s="35">
        <v>1164.75</v>
      </c>
      <c r="D218" s="35">
        <v>1141.3399999999999</v>
      </c>
      <c r="E218" s="35">
        <v>1101.28</v>
      </c>
      <c r="F218" s="35">
        <v>1077.74</v>
      </c>
      <c r="G218" s="35">
        <v>1028.28</v>
      </c>
      <c r="H218" s="35">
        <v>1022.51</v>
      </c>
      <c r="I218" s="35">
        <v>1025.83</v>
      </c>
      <c r="J218" s="35">
        <v>1036.51</v>
      </c>
      <c r="K218" s="35">
        <v>1058.95</v>
      </c>
      <c r="L218" s="35">
        <v>1167.08</v>
      </c>
      <c r="M218" s="35">
        <v>1187.08</v>
      </c>
      <c r="N218" s="35">
        <v>1197.1099999999999</v>
      </c>
      <c r="O218" s="35">
        <v>1188.0899999999999</v>
      </c>
      <c r="P218" s="35">
        <v>1189.08</v>
      </c>
      <c r="Q218" s="35">
        <v>1184.05</v>
      </c>
      <c r="R218" s="35">
        <v>1184.08</v>
      </c>
      <c r="S218" s="35">
        <v>1183.83</v>
      </c>
      <c r="T218" s="35">
        <v>1187.0999999999999</v>
      </c>
      <c r="U218" s="35">
        <v>1186.4100000000001</v>
      </c>
      <c r="V218" s="35">
        <v>1221.54</v>
      </c>
      <c r="W218" s="35">
        <v>1213.29</v>
      </c>
      <c r="X218" s="35">
        <v>1204.93</v>
      </c>
      <c r="Y218" s="35">
        <v>1179.3699999999999</v>
      </c>
      <c r="Z218" s="35">
        <v>1180.73</v>
      </c>
    </row>
    <row r="219" spans="2:26" x14ac:dyDescent="0.25">
      <c r="B219" s="34">
        <v>10</v>
      </c>
      <c r="C219" s="35">
        <v>1168.28</v>
      </c>
      <c r="D219" s="35">
        <v>1154.03</v>
      </c>
      <c r="E219" s="35">
        <v>1102.75</v>
      </c>
      <c r="F219" s="35">
        <v>1079.43</v>
      </c>
      <c r="G219" s="35">
        <v>1001.62</v>
      </c>
      <c r="H219" s="35">
        <v>999.58</v>
      </c>
      <c r="I219" s="35">
        <v>1008.54</v>
      </c>
      <c r="J219" s="35">
        <v>1030.04</v>
      </c>
      <c r="K219" s="35">
        <v>1045.57</v>
      </c>
      <c r="L219" s="35">
        <v>1078.67</v>
      </c>
      <c r="M219" s="35">
        <v>1120.8499999999999</v>
      </c>
      <c r="N219" s="35">
        <v>1115.92</v>
      </c>
      <c r="O219" s="35">
        <v>1108.3499999999999</v>
      </c>
      <c r="P219" s="35">
        <v>1116.83</v>
      </c>
      <c r="Q219" s="35">
        <v>1113.01</v>
      </c>
      <c r="R219" s="35">
        <v>1108.68</v>
      </c>
      <c r="S219" s="35">
        <v>1096.8399999999999</v>
      </c>
      <c r="T219" s="35">
        <v>1090.8900000000001</v>
      </c>
      <c r="U219" s="35">
        <v>1112.9100000000001</v>
      </c>
      <c r="V219" s="35">
        <v>1107.1099999999999</v>
      </c>
      <c r="W219" s="35">
        <v>1120.8900000000001</v>
      </c>
      <c r="X219" s="35">
        <v>1107.68</v>
      </c>
      <c r="Y219" s="35">
        <v>1084.73</v>
      </c>
      <c r="Z219" s="35">
        <v>1074.24</v>
      </c>
    </row>
    <row r="220" spans="2:26" x14ac:dyDescent="0.25">
      <c r="B220" s="34">
        <v>11</v>
      </c>
      <c r="C220" s="35">
        <v>1059.7</v>
      </c>
      <c r="D220" s="35">
        <v>1021.87</v>
      </c>
      <c r="E220" s="35">
        <v>1008.41</v>
      </c>
      <c r="F220" s="35">
        <v>996.2</v>
      </c>
      <c r="G220" s="35">
        <v>1023.34</v>
      </c>
      <c r="H220" s="35">
        <v>987.93</v>
      </c>
      <c r="I220" s="35">
        <v>988.51</v>
      </c>
      <c r="J220" s="35">
        <v>992.24</v>
      </c>
      <c r="K220" s="35">
        <v>1021.15</v>
      </c>
      <c r="L220" s="35">
        <v>1071.03</v>
      </c>
      <c r="M220" s="35">
        <v>1059.3599999999999</v>
      </c>
      <c r="N220" s="35">
        <v>1131.43</v>
      </c>
      <c r="O220" s="35">
        <v>1135.1600000000001</v>
      </c>
      <c r="P220" s="35">
        <v>1135.27</v>
      </c>
      <c r="Q220" s="35">
        <v>1118.48</v>
      </c>
      <c r="R220" s="35">
        <v>1054.81</v>
      </c>
      <c r="S220" s="35">
        <v>1055.5999999999999</v>
      </c>
      <c r="T220" s="35">
        <v>1056.3699999999999</v>
      </c>
      <c r="U220" s="35">
        <v>1123.57</v>
      </c>
      <c r="V220" s="35">
        <v>1138.1099999999999</v>
      </c>
      <c r="W220" s="35">
        <v>1150.07</v>
      </c>
      <c r="X220" s="35">
        <v>1122.0899999999999</v>
      </c>
      <c r="Y220" s="35">
        <v>1107.2</v>
      </c>
      <c r="Z220" s="35">
        <v>1150.55</v>
      </c>
    </row>
    <row r="221" spans="2:26" x14ac:dyDescent="0.25">
      <c r="B221" s="36">
        <v>12</v>
      </c>
      <c r="C221" s="35">
        <v>1117.8399999999999</v>
      </c>
      <c r="D221" s="35">
        <v>1057.28</v>
      </c>
      <c r="E221" s="35">
        <v>1047.32</v>
      </c>
      <c r="F221" s="35">
        <v>1017.86</v>
      </c>
      <c r="G221" s="35">
        <v>988.18</v>
      </c>
      <c r="H221" s="35">
        <v>968.6</v>
      </c>
      <c r="I221" s="35">
        <v>973.31</v>
      </c>
      <c r="J221" s="35">
        <v>967.06</v>
      </c>
      <c r="K221" s="35">
        <v>940.92</v>
      </c>
      <c r="L221" s="35">
        <v>984.85</v>
      </c>
      <c r="M221" s="35">
        <v>1028.43</v>
      </c>
      <c r="N221" s="35">
        <v>1005.74</v>
      </c>
      <c r="O221" s="35">
        <v>1008.14</v>
      </c>
      <c r="P221" s="35">
        <v>1058.1199999999999</v>
      </c>
      <c r="Q221" s="35">
        <v>1049.0999999999999</v>
      </c>
      <c r="R221" s="35">
        <v>1045.51</v>
      </c>
      <c r="S221" s="35">
        <v>1037.45</v>
      </c>
      <c r="T221" s="35">
        <v>1045.21</v>
      </c>
      <c r="U221" s="35">
        <v>1062.1199999999999</v>
      </c>
      <c r="V221" s="35">
        <v>1094.58</v>
      </c>
      <c r="W221" s="35">
        <v>1081.82</v>
      </c>
      <c r="X221" s="35">
        <v>1099.25</v>
      </c>
      <c r="Y221" s="35">
        <v>1083.21</v>
      </c>
      <c r="Z221" s="35">
        <v>1111.79</v>
      </c>
    </row>
    <row r="222" spans="2:26" x14ac:dyDescent="0.25">
      <c r="B222" s="36">
        <v>13</v>
      </c>
      <c r="C222" s="35">
        <v>1089.1099999999999</v>
      </c>
      <c r="D222" s="35">
        <v>1040.33</v>
      </c>
      <c r="E222" s="35">
        <v>1027.33</v>
      </c>
      <c r="F222" s="35">
        <v>997.74</v>
      </c>
      <c r="G222" s="35">
        <v>931.39</v>
      </c>
      <c r="H222" s="35">
        <v>929.28</v>
      </c>
      <c r="I222" s="35">
        <v>945.64</v>
      </c>
      <c r="J222" s="35">
        <v>944.81</v>
      </c>
      <c r="K222" s="35">
        <v>983.32</v>
      </c>
      <c r="L222" s="35">
        <v>1056.26</v>
      </c>
      <c r="M222" s="35">
        <v>1066.8</v>
      </c>
      <c r="N222" s="35">
        <v>1113.28</v>
      </c>
      <c r="O222" s="35">
        <v>1082.56</v>
      </c>
      <c r="P222" s="35">
        <v>1081.94</v>
      </c>
      <c r="Q222" s="35">
        <v>1077.9000000000001</v>
      </c>
      <c r="R222" s="35">
        <v>1071.9100000000001</v>
      </c>
      <c r="S222" s="35">
        <v>1066.26</v>
      </c>
      <c r="T222" s="35">
        <v>1071.33</v>
      </c>
      <c r="U222" s="35">
        <v>1087.45</v>
      </c>
      <c r="V222" s="35">
        <v>1096.54</v>
      </c>
      <c r="W222" s="35">
        <v>1093.46</v>
      </c>
      <c r="X222" s="35">
        <v>1077.8</v>
      </c>
      <c r="Y222" s="35">
        <v>1078.1099999999999</v>
      </c>
      <c r="Z222" s="35">
        <v>1077.72</v>
      </c>
    </row>
    <row r="223" spans="2:26" x14ac:dyDescent="0.25">
      <c r="B223" s="36">
        <v>14</v>
      </c>
      <c r="C223" s="35">
        <v>1053.02</v>
      </c>
      <c r="D223" s="35">
        <v>1007.31</v>
      </c>
      <c r="E223" s="35">
        <v>991.77</v>
      </c>
      <c r="F223" s="35">
        <v>978.62</v>
      </c>
      <c r="G223" s="35">
        <v>997.21</v>
      </c>
      <c r="H223" s="35">
        <v>996.02</v>
      </c>
      <c r="I223" s="35">
        <v>1023.44</v>
      </c>
      <c r="J223" s="35">
        <v>1019.69</v>
      </c>
      <c r="K223" s="35">
        <v>1049.8800000000001</v>
      </c>
      <c r="L223" s="35">
        <v>1103.46</v>
      </c>
      <c r="M223" s="35">
        <v>1122.45</v>
      </c>
      <c r="N223" s="35">
        <v>1158.6500000000001</v>
      </c>
      <c r="O223" s="35">
        <v>1135.53</v>
      </c>
      <c r="P223" s="35">
        <v>1128.02</v>
      </c>
      <c r="Q223" s="35">
        <v>1122.31</v>
      </c>
      <c r="R223" s="35">
        <v>1116.23</v>
      </c>
      <c r="S223" s="35">
        <v>1108.25</v>
      </c>
      <c r="T223" s="35">
        <v>1112.1300000000001</v>
      </c>
      <c r="U223" s="35">
        <v>1141.43</v>
      </c>
      <c r="V223" s="35">
        <v>1146.47</v>
      </c>
      <c r="W223" s="35">
        <v>1161.93</v>
      </c>
      <c r="X223" s="35">
        <v>1145.07</v>
      </c>
      <c r="Y223" s="35">
        <v>1142.21</v>
      </c>
      <c r="Z223" s="35">
        <v>1139.06</v>
      </c>
    </row>
    <row r="224" spans="2:26" x14ac:dyDescent="0.25">
      <c r="B224" s="36">
        <v>15</v>
      </c>
      <c r="C224" s="35">
        <v>1120.8699999999999</v>
      </c>
      <c r="D224" s="35">
        <v>1088.32</v>
      </c>
      <c r="E224" s="35">
        <v>1043.01</v>
      </c>
      <c r="F224" s="35">
        <v>1022.27</v>
      </c>
      <c r="G224" s="35">
        <v>973.05</v>
      </c>
      <c r="H224" s="35">
        <v>973.83</v>
      </c>
      <c r="I224" s="35">
        <v>1000.17</v>
      </c>
      <c r="J224" s="35">
        <v>1002.44</v>
      </c>
      <c r="K224" s="35">
        <v>1034.72</v>
      </c>
      <c r="L224" s="35">
        <v>1080.52</v>
      </c>
      <c r="M224" s="35">
        <v>1085.8499999999999</v>
      </c>
      <c r="N224" s="35">
        <v>1106.4000000000001</v>
      </c>
      <c r="O224" s="35">
        <v>1103.78</v>
      </c>
      <c r="P224" s="35">
        <v>1095.57</v>
      </c>
      <c r="Q224" s="35">
        <v>1088.54</v>
      </c>
      <c r="R224" s="35">
        <v>1077.3800000000001</v>
      </c>
      <c r="S224" s="35">
        <v>1070.75</v>
      </c>
      <c r="T224" s="35">
        <v>1072.5999999999999</v>
      </c>
      <c r="U224" s="35">
        <v>1098.1600000000001</v>
      </c>
      <c r="V224" s="35">
        <v>1105.78</v>
      </c>
      <c r="W224" s="35">
        <v>1112.8900000000001</v>
      </c>
      <c r="X224" s="35">
        <v>1103.78</v>
      </c>
      <c r="Y224" s="35">
        <v>1106.79</v>
      </c>
      <c r="Z224" s="35">
        <v>1151.3599999999999</v>
      </c>
    </row>
    <row r="225" spans="2:26" x14ac:dyDescent="0.25">
      <c r="B225" s="36">
        <v>16</v>
      </c>
      <c r="C225" s="35">
        <v>1101.08</v>
      </c>
      <c r="D225" s="35">
        <v>1044.3699999999999</v>
      </c>
      <c r="E225" s="35">
        <v>1031.3</v>
      </c>
      <c r="F225" s="35">
        <v>994.76</v>
      </c>
      <c r="G225" s="35">
        <v>928.72</v>
      </c>
      <c r="H225" s="35">
        <v>921.9</v>
      </c>
      <c r="I225" s="35">
        <v>943.87</v>
      </c>
      <c r="J225" s="35">
        <v>958.42</v>
      </c>
      <c r="K225" s="35">
        <v>967.5</v>
      </c>
      <c r="L225" s="35">
        <v>1023.53</v>
      </c>
      <c r="M225" s="35">
        <v>1048.45</v>
      </c>
      <c r="N225" s="35">
        <v>1049.24</v>
      </c>
      <c r="O225" s="35">
        <v>1062.8800000000001</v>
      </c>
      <c r="P225" s="35">
        <v>1046.6500000000001</v>
      </c>
      <c r="Q225" s="35">
        <v>1028.68</v>
      </c>
      <c r="R225" s="35">
        <v>1013.69</v>
      </c>
      <c r="S225" s="35">
        <v>1003.17</v>
      </c>
      <c r="T225" s="35">
        <v>1002.45</v>
      </c>
      <c r="U225" s="35">
        <v>1046.6099999999999</v>
      </c>
      <c r="V225" s="35">
        <v>1061.97</v>
      </c>
      <c r="W225" s="35">
        <v>1058.5899999999999</v>
      </c>
      <c r="X225" s="35">
        <v>1047.52</v>
      </c>
      <c r="Y225" s="35">
        <v>1054.6500000000001</v>
      </c>
      <c r="Z225" s="35">
        <v>1056.8499999999999</v>
      </c>
    </row>
    <row r="226" spans="2:26" x14ac:dyDescent="0.25">
      <c r="B226" s="36">
        <v>17</v>
      </c>
      <c r="C226" s="35">
        <v>1046.24</v>
      </c>
      <c r="D226" s="35">
        <v>1010.81</v>
      </c>
      <c r="E226" s="35">
        <v>985.9</v>
      </c>
      <c r="F226" s="35">
        <v>942</v>
      </c>
      <c r="G226" s="35">
        <v>925.23</v>
      </c>
      <c r="H226" s="35">
        <v>918</v>
      </c>
      <c r="I226" s="35">
        <v>927.77</v>
      </c>
      <c r="J226" s="35">
        <v>936.54</v>
      </c>
      <c r="K226" s="35">
        <v>961.73</v>
      </c>
      <c r="L226" s="35">
        <v>1014.53</v>
      </c>
      <c r="M226" s="35">
        <v>1020.16</v>
      </c>
      <c r="N226" s="35">
        <v>1028.02</v>
      </c>
      <c r="O226" s="35">
        <v>1031.29</v>
      </c>
      <c r="P226" s="35">
        <v>1028.76</v>
      </c>
      <c r="Q226" s="35">
        <v>1016.56</v>
      </c>
      <c r="R226" s="35">
        <v>1015.59</v>
      </c>
      <c r="S226" s="35">
        <v>1010.73</v>
      </c>
      <c r="T226" s="35">
        <v>1001.15</v>
      </c>
      <c r="U226" s="35">
        <v>1030.45</v>
      </c>
      <c r="V226" s="35">
        <v>1057.42</v>
      </c>
      <c r="W226" s="35">
        <v>1047.2</v>
      </c>
      <c r="X226" s="35">
        <v>1029.25</v>
      </c>
      <c r="Y226" s="35">
        <v>1044.75</v>
      </c>
      <c r="Z226" s="35">
        <v>1050.26</v>
      </c>
    </row>
    <row r="227" spans="2:26" x14ac:dyDescent="0.25">
      <c r="B227" s="36">
        <v>18</v>
      </c>
      <c r="C227" s="35">
        <v>1018.94</v>
      </c>
      <c r="D227" s="35">
        <v>996.81</v>
      </c>
      <c r="E227" s="35">
        <v>981.76</v>
      </c>
      <c r="F227" s="35">
        <v>934.73</v>
      </c>
      <c r="G227" s="35">
        <v>956.8</v>
      </c>
      <c r="H227" s="35">
        <v>952.46</v>
      </c>
      <c r="I227" s="35">
        <v>948.59</v>
      </c>
      <c r="J227" s="35">
        <v>961.58</v>
      </c>
      <c r="K227" s="35">
        <v>968.86</v>
      </c>
      <c r="L227" s="35">
        <v>1012.97</v>
      </c>
      <c r="M227" s="35">
        <v>1025.79</v>
      </c>
      <c r="N227" s="35">
        <v>1024.52</v>
      </c>
      <c r="O227" s="35">
        <v>1010.95</v>
      </c>
      <c r="P227" s="35">
        <v>1037.9000000000001</v>
      </c>
      <c r="Q227" s="35">
        <v>1034.96</v>
      </c>
      <c r="R227" s="35">
        <v>979.04</v>
      </c>
      <c r="S227" s="35">
        <v>968.26</v>
      </c>
      <c r="T227" s="35">
        <v>970.77</v>
      </c>
      <c r="U227" s="35">
        <v>987.63</v>
      </c>
      <c r="V227" s="35">
        <v>1057.99</v>
      </c>
      <c r="W227" s="35">
        <v>1053.19</v>
      </c>
      <c r="X227" s="35">
        <v>1091.08</v>
      </c>
      <c r="Y227" s="35">
        <v>1101.75</v>
      </c>
      <c r="Z227" s="35">
        <v>1087.45</v>
      </c>
    </row>
    <row r="228" spans="2:26" x14ac:dyDescent="0.25">
      <c r="B228" s="36">
        <v>19</v>
      </c>
      <c r="C228" s="35">
        <v>1084.29</v>
      </c>
      <c r="D228" s="35">
        <v>1023.15</v>
      </c>
      <c r="E228" s="35">
        <v>1011.9</v>
      </c>
      <c r="F228" s="35">
        <v>986.63</v>
      </c>
      <c r="G228" s="35">
        <v>1011.72</v>
      </c>
      <c r="H228" s="35">
        <v>977.91</v>
      </c>
      <c r="I228" s="35">
        <v>961.64</v>
      </c>
      <c r="J228" s="35">
        <v>965.25</v>
      </c>
      <c r="K228" s="35">
        <v>954.64</v>
      </c>
      <c r="L228" s="35">
        <v>1017.69</v>
      </c>
      <c r="M228" s="35">
        <v>1024.8699999999999</v>
      </c>
      <c r="N228" s="35">
        <v>1024.29</v>
      </c>
      <c r="O228" s="35">
        <v>1028.8800000000001</v>
      </c>
      <c r="P228" s="35">
        <v>1053.68</v>
      </c>
      <c r="Q228" s="35">
        <v>1045.6199999999999</v>
      </c>
      <c r="R228" s="35">
        <v>1009.8</v>
      </c>
      <c r="S228" s="35">
        <v>1020.45</v>
      </c>
      <c r="T228" s="35">
        <v>1018.33</v>
      </c>
      <c r="U228" s="35">
        <v>1043.5899999999999</v>
      </c>
      <c r="V228" s="35">
        <v>1089.6300000000001</v>
      </c>
      <c r="W228" s="35">
        <v>1090.7</v>
      </c>
      <c r="X228" s="35">
        <v>1125.17</v>
      </c>
      <c r="Y228" s="35">
        <v>1132.6099999999999</v>
      </c>
      <c r="Z228" s="35">
        <v>1112.9000000000001</v>
      </c>
    </row>
    <row r="229" spans="2:26" x14ac:dyDescent="0.25">
      <c r="B229" s="34">
        <v>20</v>
      </c>
      <c r="C229" s="35">
        <v>1101.93</v>
      </c>
      <c r="D229" s="35">
        <v>1025.3499999999999</v>
      </c>
      <c r="E229" s="35">
        <v>1018.16</v>
      </c>
      <c r="F229" s="35">
        <v>1004.72</v>
      </c>
      <c r="G229" s="35">
        <v>1009.54</v>
      </c>
      <c r="H229" s="35">
        <v>1006.27</v>
      </c>
      <c r="I229" s="35">
        <v>1013.28</v>
      </c>
      <c r="J229" s="35">
        <v>1031.7</v>
      </c>
      <c r="K229" s="35">
        <v>1055.52</v>
      </c>
      <c r="L229" s="35">
        <v>1119.6500000000001</v>
      </c>
      <c r="M229" s="35">
        <v>1135.7</v>
      </c>
      <c r="N229" s="35">
        <v>1153.1600000000001</v>
      </c>
      <c r="O229" s="35">
        <v>1173.17</v>
      </c>
      <c r="P229" s="35">
        <v>1171.6199999999999</v>
      </c>
      <c r="Q229" s="35">
        <v>1156.23</v>
      </c>
      <c r="R229" s="35">
        <v>1136.1300000000001</v>
      </c>
      <c r="S229" s="35">
        <v>1115.43</v>
      </c>
      <c r="T229" s="35">
        <v>1124.3699999999999</v>
      </c>
      <c r="U229" s="35">
        <v>1137.0999999999999</v>
      </c>
      <c r="V229" s="35">
        <v>1160.04</v>
      </c>
      <c r="W229" s="35">
        <v>1153.17</v>
      </c>
      <c r="X229" s="35">
        <v>1142.5</v>
      </c>
      <c r="Y229" s="35">
        <v>1143.0999999999999</v>
      </c>
      <c r="Z229" s="35">
        <v>1151.03</v>
      </c>
    </row>
    <row r="230" spans="2:26" x14ac:dyDescent="0.25">
      <c r="B230" s="34">
        <v>21</v>
      </c>
      <c r="C230" s="35">
        <v>1135.8599999999999</v>
      </c>
      <c r="D230" s="35">
        <v>1069.0999999999999</v>
      </c>
      <c r="E230" s="35">
        <v>1060.3900000000001</v>
      </c>
      <c r="F230" s="35">
        <v>1027.04</v>
      </c>
      <c r="G230" s="35">
        <v>1007.98</v>
      </c>
      <c r="H230" s="35">
        <v>1004.51</v>
      </c>
      <c r="I230" s="35">
        <v>1013.66</v>
      </c>
      <c r="J230" s="35">
        <v>1023.26</v>
      </c>
      <c r="K230" s="35">
        <v>1039.45</v>
      </c>
      <c r="L230" s="35">
        <v>1090.1099999999999</v>
      </c>
      <c r="M230" s="35">
        <v>1093.1500000000001</v>
      </c>
      <c r="N230" s="35">
        <v>1121.8900000000001</v>
      </c>
      <c r="O230" s="35">
        <v>1131.52</v>
      </c>
      <c r="P230" s="35">
        <v>1075.17</v>
      </c>
      <c r="Q230" s="35">
        <v>1051.58</v>
      </c>
      <c r="R230" s="35">
        <v>1050.0999999999999</v>
      </c>
      <c r="S230" s="35">
        <v>1053.1500000000001</v>
      </c>
      <c r="T230" s="35">
        <v>1047.5</v>
      </c>
      <c r="U230" s="35">
        <v>1053.0899999999999</v>
      </c>
      <c r="V230" s="35">
        <v>1064.5999999999999</v>
      </c>
      <c r="W230" s="35">
        <v>1092.55</v>
      </c>
      <c r="X230" s="35">
        <v>1070.74</v>
      </c>
      <c r="Y230" s="35">
        <v>1068.9100000000001</v>
      </c>
      <c r="Z230" s="35">
        <v>1053.0999999999999</v>
      </c>
    </row>
    <row r="231" spans="2:26" x14ac:dyDescent="0.25">
      <c r="B231" s="34">
        <v>22</v>
      </c>
      <c r="C231" s="35">
        <v>1043.51</v>
      </c>
      <c r="D231" s="35">
        <v>1025.97</v>
      </c>
      <c r="E231" s="35">
        <v>1019.02</v>
      </c>
      <c r="F231" s="35">
        <v>1008.18</v>
      </c>
      <c r="G231" s="35">
        <v>1017.75</v>
      </c>
      <c r="H231" s="35">
        <v>1021.5</v>
      </c>
      <c r="I231" s="35">
        <v>1043.27</v>
      </c>
      <c r="J231" s="35">
        <v>1055.32</v>
      </c>
      <c r="K231" s="35">
        <v>1065.9000000000001</v>
      </c>
      <c r="L231" s="35">
        <v>1112.03</v>
      </c>
      <c r="M231" s="35">
        <v>1120.02</v>
      </c>
      <c r="N231" s="35">
        <v>1150.92</v>
      </c>
      <c r="O231" s="35">
        <v>1149.3599999999999</v>
      </c>
      <c r="P231" s="35">
        <v>1168.47</v>
      </c>
      <c r="Q231" s="35">
        <v>1165.94</v>
      </c>
      <c r="R231" s="35">
        <v>1154.6199999999999</v>
      </c>
      <c r="S231" s="35">
        <v>1147.8800000000001</v>
      </c>
      <c r="T231" s="35">
        <v>1134.06</v>
      </c>
      <c r="U231" s="35">
        <v>1151.1099999999999</v>
      </c>
      <c r="V231" s="35">
        <v>1166.43</v>
      </c>
      <c r="W231" s="35">
        <v>1162.58</v>
      </c>
      <c r="X231" s="35">
        <v>1161.8800000000001</v>
      </c>
      <c r="Y231" s="35">
        <v>1162.69</v>
      </c>
      <c r="Z231" s="35">
        <v>1167.81</v>
      </c>
    </row>
    <row r="232" spans="2:26" x14ac:dyDescent="0.25">
      <c r="B232" s="34">
        <v>23</v>
      </c>
      <c r="C232" s="35">
        <v>1154.18</v>
      </c>
      <c r="D232" s="35">
        <v>1094.08</v>
      </c>
      <c r="E232" s="35">
        <v>1094.47</v>
      </c>
      <c r="F232" s="35">
        <v>1092.01</v>
      </c>
      <c r="G232" s="35">
        <v>1143.1400000000001</v>
      </c>
      <c r="H232" s="35">
        <v>1124.75</v>
      </c>
      <c r="I232" s="35">
        <v>1121.49</v>
      </c>
      <c r="J232" s="35">
        <v>1128.79</v>
      </c>
      <c r="K232" s="35">
        <v>1154.06</v>
      </c>
      <c r="L232" s="35">
        <v>1209.3900000000001</v>
      </c>
      <c r="M232" s="35">
        <v>1209.95</v>
      </c>
      <c r="N232" s="35">
        <v>1239.74</v>
      </c>
      <c r="O232" s="35">
        <v>1259.75</v>
      </c>
      <c r="P232" s="35">
        <v>1303.21</v>
      </c>
      <c r="Q232" s="35">
        <v>1299.24</v>
      </c>
      <c r="R232" s="35">
        <v>1292.56</v>
      </c>
      <c r="S232" s="35">
        <v>1272.76</v>
      </c>
      <c r="T232" s="35">
        <v>1237.71</v>
      </c>
      <c r="U232" s="35">
        <v>1262.6099999999999</v>
      </c>
      <c r="V232" s="35">
        <v>1254.3</v>
      </c>
      <c r="W232" s="35">
        <v>1265.93</v>
      </c>
      <c r="X232" s="35">
        <v>1286.05</v>
      </c>
      <c r="Y232" s="35">
        <v>1302.53</v>
      </c>
      <c r="Z232" s="35">
        <v>1284.47</v>
      </c>
    </row>
    <row r="233" spans="2:26" x14ac:dyDescent="0.25">
      <c r="B233" s="34">
        <v>24</v>
      </c>
      <c r="C233" s="35">
        <v>1252.9100000000001</v>
      </c>
      <c r="D233" s="35">
        <v>1229.53</v>
      </c>
      <c r="E233" s="35">
        <v>1208.28</v>
      </c>
      <c r="F233" s="35">
        <v>1158.76</v>
      </c>
      <c r="G233" s="35">
        <v>1074.06</v>
      </c>
      <c r="H233" s="35">
        <v>1047.68</v>
      </c>
      <c r="I233" s="35">
        <v>1048.03</v>
      </c>
      <c r="J233" s="35">
        <v>1058.42</v>
      </c>
      <c r="K233" s="35">
        <v>1059.8800000000001</v>
      </c>
      <c r="L233" s="35">
        <v>1100.3</v>
      </c>
      <c r="M233" s="35">
        <v>1113.33</v>
      </c>
      <c r="N233" s="35">
        <v>1122.74</v>
      </c>
      <c r="O233" s="35">
        <v>1144.21</v>
      </c>
      <c r="P233" s="35">
        <v>1167.3900000000001</v>
      </c>
      <c r="Q233" s="35">
        <v>1160.6400000000001</v>
      </c>
      <c r="R233" s="35">
        <v>1160.03</v>
      </c>
      <c r="S233" s="35">
        <v>1134.18</v>
      </c>
      <c r="T233" s="35">
        <v>1091.9000000000001</v>
      </c>
      <c r="U233" s="35">
        <v>1126.56</v>
      </c>
      <c r="V233" s="35">
        <v>1136.7</v>
      </c>
      <c r="W233" s="35">
        <v>1145.33</v>
      </c>
      <c r="X233" s="35">
        <v>1144.98</v>
      </c>
      <c r="Y233" s="35">
        <v>1156.77</v>
      </c>
      <c r="Z233" s="35">
        <v>1149.3399999999999</v>
      </c>
    </row>
    <row r="234" spans="2:26" x14ac:dyDescent="0.25">
      <c r="B234" s="34">
        <v>25</v>
      </c>
      <c r="C234" s="35">
        <v>1133.6199999999999</v>
      </c>
      <c r="D234" s="35">
        <v>1065.6600000000001</v>
      </c>
      <c r="E234" s="35">
        <v>1051.6400000000001</v>
      </c>
      <c r="F234" s="35">
        <v>1018.04</v>
      </c>
      <c r="G234" s="35">
        <v>1034.45</v>
      </c>
      <c r="H234" s="35">
        <v>994.37</v>
      </c>
      <c r="I234" s="35">
        <v>996.6</v>
      </c>
      <c r="J234" s="35">
        <v>1012.66</v>
      </c>
      <c r="K234" s="35">
        <v>1021</v>
      </c>
      <c r="L234" s="35">
        <v>1052.71</v>
      </c>
      <c r="M234" s="35">
        <v>1087.1300000000001</v>
      </c>
      <c r="N234" s="35">
        <v>1099.22</v>
      </c>
      <c r="O234" s="35">
        <v>1139.97</v>
      </c>
      <c r="P234" s="35">
        <v>1145.4100000000001</v>
      </c>
      <c r="Q234" s="35">
        <v>1135.69</v>
      </c>
      <c r="R234" s="35">
        <v>1099.6199999999999</v>
      </c>
      <c r="S234" s="35">
        <v>1117.3800000000001</v>
      </c>
      <c r="T234" s="35">
        <v>1100.31</v>
      </c>
      <c r="U234" s="35">
        <v>1131.96</v>
      </c>
      <c r="V234" s="35">
        <v>1149.3</v>
      </c>
      <c r="W234" s="35">
        <v>1153.3</v>
      </c>
      <c r="X234" s="35">
        <v>1151.99</v>
      </c>
      <c r="Y234" s="35">
        <v>1157.5999999999999</v>
      </c>
      <c r="Z234" s="35">
        <v>1155.1400000000001</v>
      </c>
    </row>
    <row r="235" spans="2:26" x14ac:dyDescent="0.25">
      <c r="B235" s="34">
        <v>26</v>
      </c>
      <c r="C235" s="35">
        <v>1145</v>
      </c>
      <c r="D235" s="35">
        <v>1077.8599999999999</v>
      </c>
      <c r="E235" s="35">
        <v>1049.48</v>
      </c>
      <c r="F235" s="35">
        <v>1037.8499999999999</v>
      </c>
      <c r="G235" s="35">
        <v>1022.91</v>
      </c>
      <c r="H235" s="35">
        <v>993.82</v>
      </c>
      <c r="I235" s="35">
        <v>985.42</v>
      </c>
      <c r="J235" s="35">
        <v>996.98</v>
      </c>
      <c r="K235" s="35">
        <v>1003.86</v>
      </c>
      <c r="L235" s="35">
        <v>1033.05</v>
      </c>
      <c r="M235" s="35">
        <v>1038.9100000000001</v>
      </c>
      <c r="N235" s="35">
        <v>1054.31</v>
      </c>
      <c r="O235" s="35">
        <v>1075.79</v>
      </c>
      <c r="P235" s="35">
        <v>1113.6199999999999</v>
      </c>
      <c r="Q235" s="35">
        <v>1077.53</v>
      </c>
      <c r="R235" s="35">
        <v>1060.77</v>
      </c>
      <c r="S235" s="35">
        <v>1047.8499999999999</v>
      </c>
      <c r="T235" s="35">
        <v>1033.17</v>
      </c>
      <c r="U235" s="35">
        <v>1071.97</v>
      </c>
      <c r="V235" s="35">
        <v>1131.45</v>
      </c>
      <c r="W235" s="35">
        <v>1139.5899999999999</v>
      </c>
      <c r="X235" s="35">
        <v>1132.97</v>
      </c>
      <c r="Y235" s="35">
        <v>1146.5</v>
      </c>
      <c r="Z235" s="35">
        <v>1152.24</v>
      </c>
    </row>
    <row r="236" spans="2:26" x14ac:dyDescent="0.25">
      <c r="B236" s="34">
        <v>27</v>
      </c>
      <c r="C236" s="35">
        <v>1100.3699999999999</v>
      </c>
      <c r="D236" s="35">
        <v>1064.9000000000001</v>
      </c>
      <c r="E236" s="35">
        <v>1036.6099999999999</v>
      </c>
      <c r="F236" s="35">
        <v>1030.29</v>
      </c>
      <c r="G236" s="35">
        <v>971.76</v>
      </c>
      <c r="H236" s="35">
        <v>966.8</v>
      </c>
      <c r="I236" s="35">
        <v>979.68</v>
      </c>
      <c r="J236" s="35">
        <v>976.18</v>
      </c>
      <c r="K236" s="35">
        <v>999.53</v>
      </c>
      <c r="L236" s="35">
        <v>1059.8900000000001</v>
      </c>
      <c r="M236" s="35">
        <v>1085.49</v>
      </c>
      <c r="N236" s="35">
        <v>1133.3900000000001</v>
      </c>
      <c r="O236" s="35">
        <v>1126.08</v>
      </c>
      <c r="P236" s="35">
        <v>1106.1300000000001</v>
      </c>
      <c r="Q236" s="35">
        <v>1102.8499999999999</v>
      </c>
      <c r="R236" s="35">
        <v>1111.6300000000001</v>
      </c>
      <c r="S236" s="35">
        <v>1097.79</v>
      </c>
      <c r="T236" s="35">
        <v>1095.75</v>
      </c>
      <c r="U236" s="35">
        <v>1100.8800000000001</v>
      </c>
      <c r="V236" s="35">
        <v>1117.8599999999999</v>
      </c>
      <c r="W236" s="35">
        <v>1113.68</v>
      </c>
      <c r="X236" s="35">
        <v>1117.23</v>
      </c>
      <c r="Y236" s="35">
        <v>1116.23</v>
      </c>
      <c r="Z236" s="35">
        <v>1091.76</v>
      </c>
    </row>
    <row r="237" spans="2:26" x14ac:dyDescent="0.25">
      <c r="B237" s="34">
        <v>28</v>
      </c>
      <c r="C237" s="35">
        <v>1070.4100000000001</v>
      </c>
      <c r="D237" s="35">
        <v>1047.6300000000001</v>
      </c>
      <c r="E237" s="35">
        <v>1007.31</v>
      </c>
      <c r="F237" s="35">
        <v>968.36</v>
      </c>
      <c r="G237" s="35">
        <v>966.25</v>
      </c>
      <c r="H237" s="35">
        <v>958.27</v>
      </c>
      <c r="I237" s="35">
        <v>974.24</v>
      </c>
      <c r="J237" s="35">
        <v>977.21</v>
      </c>
      <c r="K237" s="35">
        <v>994.66</v>
      </c>
      <c r="L237" s="35">
        <v>1030.48</v>
      </c>
      <c r="M237" s="35">
        <v>1083.3800000000001</v>
      </c>
      <c r="N237" s="35">
        <v>1109.4000000000001</v>
      </c>
      <c r="O237" s="35">
        <v>1105.3499999999999</v>
      </c>
      <c r="P237" s="35">
        <v>1103.9000000000001</v>
      </c>
      <c r="Q237" s="35">
        <v>1102.18</v>
      </c>
      <c r="R237" s="35">
        <v>1100.8599999999999</v>
      </c>
      <c r="S237" s="35">
        <v>1090.07</v>
      </c>
      <c r="T237" s="35">
        <v>1090.76</v>
      </c>
      <c r="U237" s="35">
        <v>1096.1600000000001</v>
      </c>
      <c r="V237" s="35">
        <v>1136.48</v>
      </c>
      <c r="W237" s="35">
        <v>1138.51</v>
      </c>
      <c r="X237" s="35">
        <v>1115.92</v>
      </c>
      <c r="Y237" s="35">
        <v>1145.3</v>
      </c>
      <c r="Z237" s="35">
        <v>1081.8599999999999</v>
      </c>
    </row>
    <row r="238" spans="2:26" hidden="1" x14ac:dyDescent="0.25">
      <c r="B238" s="34">
        <v>29</v>
      </c>
      <c r="C238" s="35" t="e">
        <v>#N/A</v>
      </c>
      <c r="D238" s="35" t="e">
        <v>#N/A</v>
      </c>
      <c r="E238" s="35" t="e">
        <v>#N/A</v>
      </c>
      <c r="F238" s="35" t="e">
        <v>#N/A</v>
      </c>
      <c r="G238" s="35" t="e">
        <v>#N/A</v>
      </c>
      <c r="H238" s="35" t="e">
        <v>#N/A</v>
      </c>
      <c r="I238" s="35" t="e">
        <v>#N/A</v>
      </c>
      <c r="J238" s="35" t="e">
        <v>#N/A</v>
      </c>
      <c r="K238" s="35" t="e">
        <v>#N/A</v>
      </c>
      <c r="L238" s="35" t="e">
        <v>#N/A</v>
      </c>
      <c r="M238" s="35" t="e">
        <v>#N/A</v>
      </c>
      <c r="N238" s="35" t="e">
        <v>#N/A</v>
      </c>
      <c r="O238" s="35" t="e">
        <v>#N/A</v>
      </c>
      <c r="P238" s="35" t="e">
        <v>#N/A</v>
      </c>
      <c r="Q238" s="35" t="e">
        <v>#N/A</v>
      </c>
      <c r="R238" s="35" t="e">
        <v>#N/A</v>
      </c>
      <c r="S238" s="35" t="e">
        <v>#N/A</v>
      </c>
      <c r="T238" s="35" t="e">
        <v>#N/A</v>
      </c>
      <c r="U238" s="35" t="e">
        <v>#N/A</v>
      </c>
      <c r="V238" s="35" t="e">
        <v>#N/A</v>
      </c>
      <c r="W238" s="35" t="e">
        <v>#N/A</v>
      </c>
      <c r="X238" s="35" t="e">
        <v>#N/A</v>
      </c>
      <c r="Y238" s="35" t="e">
        <v>#N/A</v>
      </c>
      <c r="Z238" s="35" t="e">
        <v>#N/A</v>
      </c>
    </row>
    <row r="239" spans="2:26" hidden="1" x14ac:dyDescent="0.25">
      <c r="B239" s="34">
        <v>30</v>
      </c>
      <c r="C239" s="35" t="e">
        <v>#N/A</v>
      </c>
      <c r="D239" s="35" t="e">
        <v>#N/A</v>
      </c>
      <c r="E239" s="35" t="e">
        <v>#N/A</v>
      </c>
      <c r="F239" s="35" t="e">
        <v>#N/A</v>
      </c>
      <c r="G239" s="35" t="e">
        <v>#N/A</v>
      </c>
      <c r="H239" s="35" t="e">
        <v>#N/A</v>
      </c>
      <c r="I239" s="35" t="e">
        <v>#N/A</v>
      </c>
      <c r="J239" s="35" t="e">
        <v>#N/A</v>
      </c>
      <c r="K239" s="35" t="e">
        <v>#N/A</v>
      </c>
      <c r="L239" s="35" t="e">
        <v>#N/A</v>
      </c>
      <c r="M239" s="35" t="e">
        <v>#N/A</v>
      </c>
      <c r="N239" s="35" t="e">
        <v>#N/A</v>
      </c>
      <c r="O239" s="35" t="e">
        <v>#N/A</v>
      </c>
      <c r="P239" s="35" t="e">
        <v>#N/A</v>
      </c>
      <c r="Q239" s="35" t="e">
        <v>#N/A</v>
      </c>
      <c r="R239" s="35" t="e">
        <v>#N/A</v>
      </c>
      <c r="S239" s="35" t="e">
        <v>#N/A</v>
      </c>
      <c r="T239" s="35" t="e">
        <v>#N/A</v>
      </c>
      <c r="U239" s="35" t="e">
        <v>#N/A</v>
      </c>
      <c r="V239" s="35" t="e">
        <v>#N/A</v>
      </c>
      <c r="W239" s="35" t="e">
        <v>#N/A</v>
      </c>
      <c r="X239" s="35" t="e">
        <v>#N/A</v>
      </c>
      <c r="Y239" s="35" t="e">
        <v>#N/A</v>
      </c>
      <c r="Z239" s="35" t="e">
        <v>#N/A</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1119.42</v>
      </c>
      <c r="D246" s="35">
        <v>1092.1400000000001</v>
      </c>
      <c r="E246" s="35">
        <v>1073.7</v>
      </c>
      <c r="F246" s="35">
        <v>1039.1099999999999</v>
      </c>
      <c r="G246" s="35">
        <v>985.49</v>
      </c>
      <c r="H246" s="35">
        <v>1008.64</v>
      </c>
      <c r="I246" s="35">
        <v>1021.16</v>
      </c>
      <c r="J246" s="35">
        <v>1033.47</v>
      </c>
      <c r="K246" s="35">
        <v>1074.54</v>
      </c>
      <c r="L246" s="35">
        <v>1128.1500000000001</v>
      </c>
      <c r="M246" s="35">
        <v>1164.6400000000001</v>
      </c>
      <c r="N246" s="35">
        <v>1196.1300000000001</v>
      </c>
      <c r="O246" s="35">
        <v>1198.74</v>
      </c>
      <c r="P246" s="35">
        <v>1159.1500000000001</v>
      </c>
      <c r="Q246" s="35">
        <v>1119.33</v>
      </c>
      <c r="R246" s="35">
        <v>1104.6400000000001</v>
      </c>
      <c r="S246" s="35">
        <v>1098.75</v>
      </c>
      <c r="T246" s="35">
        <v>1127.1099999999999</v>
      </c>
      <c r="U246" s="35">
        <v>1158.98</v>
      </c>
      <c r="V246" s="35">
        <v>1168.17</v>
      </c>
      <c r="W246" s="35">
        <v>1160.98</v>
      </c>
      <c r="X246" s="35">
        <v>1142.97</v>
      </c>
      <c r="Y246" s="35">
        <v>1126.3800000000001</v>
      </c>
      <c r="Z246" s="35">
        <v>1124.46</v>
      </c>
    </row>
    <row r="247" spans="2:26" x14ac:dyDescent="0.25">
      <c r="B247" s="36">
        <v>2</v>
      </c>
      <c r="C247" s="35">
        <v>1123.3800000000001</v>
      </c>
      <c r="D247" s="35">
        <v>1098.8</v>
      </c>
      <c r="E247" s="35">
        <v>1083.23</v>
      </c>
      <c r="F247" s="35">
        <v>1042.6300000000001</v>
      </c>
      <c r="G247" s="35">
        <v>1030.5</v>
      </c>
      <c r="H247" s="35">
        <v>1028.58</v>
      </c>
      <c r="I247" s="35">
        <v>1046.24</v>
      </c>
      <c r="J247" s="35">
        <v>1060.78</v>
      </c>
      <c r="K247" s="35">
        <v>1104</v>
      </c>
      <c r="L247" s="35">
        <v>1155.5899999999999</v>
      </c>
      <c r="M247" s="35">
        <v>1190.8399999999999</v>
      </c>
      <c r="N247" s="35">
        <v>1197.04</v>
      </c>
      <c r="O247" s="35">
        <v>1190.49</v>
      </c>
      <c r="P247" s="35">
        <v>1146.06</v>
      </c>
      <c r="Q247" s="35">
        <v>1127.1099999999999</v>
      </c>
      <c r="R247" s="35">
        <v>1129.08</v>
      </c>
      <c r="S247" s="35">
        <v>1128.2</v>
      </c>
      <c r="T247" s="35">
        <v>1120.97</v>
      </c>
      <c r="U247" s="35">
        <v>1160.8900000000001</v>
      </c>
      <c r="V247" s="35">
        <v>1162.26</v>
      </c>
      <c r="W247" s="35">
        <v>1149.94</v>
      </c>
      <c r="X247" s="35">
        <v>1132.57</v>
      </c>
      <c r="Y247" s="35">
        <v>1129.72</v>
      </c>
      <c r="Z247" s="35">
        <v>1111.72</v>
      </c>
    </row>
    <row r="248" spans="2:26" x14ac:dyDescent="0.25">
      <c r="B248" s="36">
        <v>3</v>
      </c>
      <c r="C248" s="35">
        <v>1118.33</v>
      </c>
      <c r="D248" s="35">
        <v>1065.01</v>
      </c>
      <c r="E248" s="35">
        <v>1061.2</v>
      </c>
      <c r="F248" s="35">
        <v>1046.72</v>
      </c>
      <c r="G248" s="35">
        <v>1030.8699999999999</v>
      </c>
      <c r="H248" s="35">
        <v>1034.3</v>
      </c>
      <c r="I248" s="35">
        <v>1050.83</v>
      </c>
      <c r="J248" s="35">
        <v>1067.33</v>
      </c>
      <c r="K248" s="35">
        <v>1102.72</v>
      </c>
      <c r="L248" s="35">
        <v>1150.19</v>
      </c>
      <c r="M248" s="35">
        <v>1172.23</v>
      </c>
      <c r="N248" s="35">
        <v>1191.54</v>
      </c>
      <c r="O248" s="35">
        <v>1183.0899999999999</v>
      </c>
      <c r="P248" s="35">
        <v>1145.96</v>
      </c>
      <c r="Q248" s="35">
        <v>1146.51</v>
      </c>
      <c r="R248" s="35">
        <v>1137.02</v>
      </c>
      <c r="S248" s="35">
        <v>1122.93</v>
      </c>
      <c r="T248" s="35">
        <v>1114.8900000000001</v>
      </c>
      <c r="U248" s="35">
        <v>1150.45</v>
      </c>
      <c r="V248" s="35">
        <v>1161.21</v>
      </c>
      <c r="W248" s="35">
        <v>1162.1600000000001</v>
      </c>
      <c r="X248" s="35">
        <v>1156.8399999999999</v>
      </c>
      <c r="Y248" s="35">
        <v>1136.5999999999999</v>
      </c>
      <c r="Z248" s="35">
        <v>1140.24</v>
      </c>
    </row>
    <row r="249" spans="2:26" x14ac:dyDescent="0.25">
      <c r="B249" s="36">
        <v>4</v>
      </c>
      <c r="C249" s="35">
        <v>1137.9100000000001</v>
      </c>
      <c r="D249" s="35">
        <v>1124.1400000000001</v>
      </c>
      <c r="E249" s="35">
        <v>1107.3</v>
      </c>
      <c r="F249" s="35">
        <v>1095.57</v>
      </c>
      <c r="G249" s="35">
        <v>1076.6600000000001</v>
      </c>
      <c r="H249" s="35">
        <v>1049.9000000000001</v>
      </c>
      <c r="I249" s="35">
        <v>1060.21</v>
      </c>
      <c r="J249" s="35">
        <v>1074.6500000000001</v>
      </c>
      <c r="K249" s="35">
        <v>1090.02</v>
      </c>
      <c r="L249" s="35">
        <v>1117.9100000000001</v>
      </c>
      <c r="M249" s="35">
        <v>1124.95</v>
      </c>
      <c r="N249" s="35">
        <v>1158.46</v>
      </c>
      <c r="O249" s="35">
        <v>1182.92</v>
      </c>
      <c r="P249" s="35">
        <v>1168.07</v>
      </c>
      <c r="Q249" s="35">
        <v>1164.17</v>
      </c>
      <c r="R249" s="35">
        <v>1157.78</v>
      </c>
      <c r="S249" s="35">
        <v>1115.5999999999999</v>
      </c>
      <c r="T249" s="35">
        <v>1130.27</v>
      </c>
      <c r="U249" s="35">
        <v>1143.72</v>
      </c>
      <c r="V249" s="35">
        <v>1154.28</v>
      </c>
      <c r="W249" s="35">
        <v>1174.73</v>
      </c>
      <c r="X249" s="35">
        <v>1151.3</v>
      </c>
      <c r="Y249" s="35">
        <v>1125.8699999999999</v>
      </c>
      <c r="Z249" s="35">
        <v>1136.5899999999999</v>
      </c>
    </row>
    <row r="250" spans="2:26" x14ac:dyDescent="0.25">
      <c r="B250" s="36">
        <v>5</v>
      </c>
      <c r="C250" s="35">
        <v>1144.3</v>
      </c>
      <c r="D250" s="35">
        <v>1125.71</v>
      </c>
      <c r="E250" s="35">
        <v>1108.3800000000001</v>
      </c>
      <c r="F250" s="35">
        <v>1064.81</v>
      </c>
      <c r="G250" s="35">
        <v>1021.53</v>
      </c>
      <c r="H250" s="35">
        <v>1008.35</v>
      </c>
      <c r="I250" s="35">
        <v>1006.52</v>
      </c>
      <c r="J250" s="35">
        <v>1005.2</v>
      </c>
      <c r="K250" s="35">
        <v>1014.51</v>
      </c>
      <c r="L250" s="35">
        <v>1045.99</v>
      </c>
      <c r="M250" s="35">
        <v>1057.3499999999999</v>
      </c>
      <c r="N250" s="35">
        <v>1050.1600000000001</v>
      </c>
      <c r="O250" s="35">
        <v>1066.05</v>
      </c>
      <c r="P250" s="35">
        <v>1103.3800000000001</v>
      </c>
      <c r="Q250" s="35">
        <v>1093.32</v>
      </c>
      <c r="R250" s="35">
        <v>1087.0999999999999</v>
      </c>
      <c r="S250" s="35">
        <v>1061.95</v>
      </c>
      <c r="T250" s="35">
        <v>1074.79</v>
      </c>
      <c r="U250" s="35">
        <v>1095.3499999999999</v>
      </c>
      <c r="V250" s="35">
        <v>1130.29</v>
      </c>
      <c r="W250" s="35">
        <v>1131.58</v>
      </c>
      <c r="X250" s="35">
        <v>1111.94</v>
      </c>
      <c r="Y250" s="35">
        <v>1094.47</v>
      </c>
      <c r="Z250" s="35">
        <v>1099.24</v>
      </c>
    </row>
    <row r="251" spans="2:26" x14ac:dyDescent="0.25">
      <c r="B251" s="36">
        <v>6</v>
      </c>
      <c r="C251" s="35">
        <v>1120.27</v>
      </c>
      <c r="D251" s="35">
        <v>1097.58</v>
      </c>
      <c r="E251" s="35">
        <v>1082.42</v>
      </c>
      <c r="F251" s="35">
        <v>1051.01</v>
      </c>
      <c r="G251" s="35">
        <v>1045.26</v>
      </c>
      <c r="H251" s="35">
        <v>1050.24</v>
      </c>
      <c r="I251" s="35">
        <v>1060.03</v>
      </c>
      <c r="J251" s="35">
        <v>1064.44</v>
      </c>
      <c r="K251" s="35">
        <v>1094.05</v>
      </c>
      <c r="L251" s="35">
        <v>1146.6099999999999</v>
      </c>
      <c r="M251" s="35">
        <v>1174.24</v>
      </c>
      <c r="N251" s="35">
        <v>1226.1400000000001</v>
      </c>
      <c r="O251" s="35">
        <v>1228.58</v>
      </c>
      <c r="P251" s="35">
        <v>1219.45</v>
      </c>
      <c r="Q251" s="35">
        <v>1218.08</v>
      </c>
      <c r="R251" s="35">
        <v>1196.73</v>
      </c>
      <c r="S251" s="35">
        <v>1192.2</v>
      </c>
      <c r="T251" s="35">
        <v>1194.9000000000001</v>
      </c>
      <c r="U251" s="35">
        <v>1215.3900000000001</v>
      </c>
      <c r="V251" s="35">
        <v>1215.83</v>
      </c>
      <c r="W251" s="35">
        <v>1217.1300000000001</v>
      </c>
      <c r="X251" s="35">
        <v>1203.18</v>
      </c>
      <c r="Y251" s="35">
        <v>1172.79</v>
      </c>
      <c r="Z251" s="35">
        <v>1182.45</v>
      </c>
    </row>
    <row r="252" spans="2:26" x14ac:dyDescent="0.25">
      <c r="B252" s="36">
        <v>7</v>
      </c>
      <c r="C252" s="35">
        <v>1189.78</v>
      </c>
      <c r="D252" s="35">
        <v>1153.3699999999999</v>
      </c>
      <c r="E252" s="35">
        <v>1141.21</v>
      </c>
      <c r="F252" s="35">
        <v>1093.8800000000001</v>
      </c>
      <c r="G252" s="35">
        <v>1045.82</v>
      </c>
      <c r="H252" s="35">
        <v>1032.3</v>
      </c>
      <c r="I252" s="35">
        <v>1047.46</v>
      </c>
      <c r="J252" s="35">
        <v>1049.98</v>
      </c>
      <c r="K252" s="35">
        <v>1086.98</v>
      </c>
      <c r="L252" s="35">
        <v>1135.42</v>
      </c>
      <c r="M252" s="35">
        <v>1206.75</v>
      </c>
      <c r="N252" s="35">
        <v>1225.3</v>
      </c>
      <c r="O252" s="35">
        <v>1214.6500000000001</v>
      </c>
      <c r="P252" s="35">
        <v>1210.99</v>
      </c>
      <c r="Q252" s="35">
        <v>1212.0999999999999</v>
      </c>
      <c r="R252" s="35">
        <v>1192.8599999999999</v>
      </c>
      <c r="S252" s="35">
        <v>1196.27</v>
      </c>
      <c r="T252" s="35">
        <v>1199.99</v>
      </c>
      <c r="U252" s="35">
        <v>1218.6300000000001</v>
      </c>
      <c r="V252" s="35">
        <v>1221.6099999999999</v>
      </c>
      <c r="W252" s="35">
        <v>1214.55</v>
      </c>
      <c r="X252" s="35">
        <v>1202.67</v>
      </c>
      <c r="Y252" s="35">
        <v>1176.3399999999999</v>
      </c>
      <c r="Z252" s="35">
        <v>1182.1600000000001</v>
      </c>
    </row>
    <row r="253" spans="2:26" x14ac:dyDescent="0.25">
      <c r="B253" s="36">
        <v>8</v>
      </c>
      <c r="C253" s="35">
        <v>1181.81</v>
      </c>
      <c r="D253" s="35">
        <v>1136.01</v>
      </c>
      <c r="E253" s="35">
        <v>1110.81</v>
      </c>
      <c r="F253" s="35">
        <v>1065.46</v>
      </c>
      <c r="G253" s="35">
        <v>1078.27</v>
      </c>
      <c r="H253" s="35">
        <v>1076.75</v>
      </c>
      <c r="I253" s="35">
        <v>1082.42</v>
      </c>
      <c r="J253" s="35">
        <v>1094.68</v>
      </c>
      <c r="K253" s="35">
        <v>1122.48</v>
      </c>
      <c r="L253" s="35">
        <v>1208.8800000000001</v>
      </c>
      <c r="M253" s="35">
        <v>1236.81</v>
      </c>
      <c r="N253" s="35">
        <v>1241.8900000000001</v>
      </c>
      <c r="O253" s="35">
        <v>1226.31</v>
      </c>
      <c r="P253" s="35">
        <v>1226.94</v>
      </c>
      <c r="Q253" s="35">
        <v>1228.08</v>
      </c>
      <c r="R253" s="35">
        <v>1227.5</v>
      </c>
      <c r="S253" s="35">
        <v>1222.1500000000001</v>
      </c>
      <c r="T253" s="35">
        <v>1224.3</v>
      </c>
      <c r="U253" s="35">
        <v>1228.77</v>
      </c>
      <c r="V253" s="35">
        <v>1227.96</v>
      </c>
      <c r="W253" s="35">
        <v>1255.74</v>
      </c>
      <c r="X253" s="35">
        <v>1227.33</v>
      </c>
      <c r="Y253" s="35">
        <v>1219.93</v>
      </c>
      <c r="Z253" s="35">
        <v>1221.23</v>
      </c>
    </row>
    <row r="254" spans="2:26" x14ac:dyDescent="0.25">
      <c r="B254" s="36">
        <v>9</v>
      </c>
      <c r="C254" s="35">
        <v>1213.68</v>
      </c>
      <c r="D254" s="35">
        <v>1190.27</v>
      </c>
      <c r="E254" s="35">
        <v>1150.21</v>
      </c>
      <c r="F254" s="35">
        <v>1126.67</v>
      </c>
      <c r="G254" s="35">
        <v>1077.21</v>
      </c>
      <c r="H254" s="35">
        <v>1071.44</v>
      </c>
      <c r="I254" s="35">
        <v>1074.76</v>
      </c>
      <c r="J254" s="35">
        <v>1085.44</v>
      </c>
      <c r="K254" s="35">
        <v>1107.8800000000001</v>
      </c>
      <c r="L254" s="35">
        <v>1216.01</v>
      </c>
      <c r="M254" s="35">
        <v>1236.01</v>
      </c>
      <c r="N254" s="35">
        <v>1246.04</v>
      </c>
      <c r="O254" s="35">
        <v>1237.02</v>
      </c>
      <c r="P254" s="35">
        <v>1238.01</v>
      </c>
      <c r="Q254" s="35">
        <v>1232.98</v>
      </c>
      <c r="R254" s="35">
        <v>1233.01</v>
      </c>
      <c r="S254" s="35">
        <v>1232.76</v>
      </c>
      <c r="T254" s="35">
        <v>1236.03</v>
      </c>
      <c r="U254" s="35">
        <v>1235.3399999999999</v>
      </c>
      <c r="V254" s="35">
        <v>1270.47</v>
      </c>
      <c r="W254" s="35">
        <v>1262.22</v>
      </c>
      <c r="X254" s="35">
        <v>1253.8599999999999</v>
      </c>
      <c r="Y254" s="35">
        <v>1228.3</v>
      </c>
      <c r="Z254" s="35">
        <v>1229.6600000000001</v>
      </c>
    </row>
    <row r="255" spans="2:26" x14ac:dyDescent="0.25">
      <c r="B255" s="36">
        <v>10</v>
      </c>
      <c r="C255" s="35">
        <v>1217.21</v>
      </c>
      <c r="D255" s="35">
        <v>1202.96</v>
      </c>
      <c r="E255" s="35">
        <v>1151.68</v>
      </c>
      <c r="F255" s="35">
        <v>1128.3599999999999</v>
      </c>
      <c r="G255" s="35">
        <v>1050.55</v>
      </c>
      <c r="H255" s="35">
        <v>1048.51</v>
      </c>
      <c r="I255" s="35">
        <v>1057.47</v>
      </c>
      <c r="J255" s="35">
        <v>1078.97</v>
      </c>
      <c r="K255" s="35">
        <v>1094.5</v>
      </c>
      <c r="L255" s="35">
        <v>1127.5999999999999</v>
      </c>
      <c r="M255" s="35">
        <v>1169.78</v>
      </c>
      <c r="N255" s="35">
        <v>1164.8499999999999</v>
      </c>
      <c r="O255" s="35">
        <v>1157.28</v>
      </c>
      <c r="P255" s="35">
        <v>1165.76</v>
      </c>
      <c r="Q255" s="35">
        <v>1161.94</v>
      </c>
      <c r="R255" s="35">
        <v>1157.6099999999999</v>
      </c>
      <c r="S255" s="35">
        <v>1145.77</v>
      </c>
      <c r="T255" s="35">
        <v>1139.82</v>
      </c>
      <c r="U255" s="35">
        <v>1161.8399999999999</v>
      </c>
      <c r="V255" s="35">
        <v>1156.04</v>
      </c>
      <c r="W255" s="35">
        <v>1169.82</v>
      </c>
      <c r="X255" s="35">
        <v>1156.6099999999999</v>
      </c>
      <c r="Y255" s="35">
        <v>1133.6600000000001</v>
      </c>
      <c r="Z255" s="35">
        <v>1123.17</v>
      </c>
    </row>
    <row r="256" spans="2:26" x14ac:dyDescent="0.25">
      <c r="B256" s="36">
        <v>11</v>
      </c>
      <c r="C256" s="35">
        <v>1108.6300000000001</v>
      </c>
      <c r="D256" s="35">
        <v>1070.8</v>
      </c>
      <c r="E256" s="35">
        <v>1057.3399999999999</v>
      </c>
      <c r="F256" s="35">
        <v>1045.1300000000001</v>
      </c>
      <c r="G256" s="35">
        <v>1072.27</v>
      </c>
      <c r="H256" s="35">
        <v>1036.8599999999999</v>
      </c>
      <c r="I256" s="35">
        <v>1037.44</v>
      </c>
      <c r="J256" s="35">
        <v>1041.17</v>
      </c>
      <c r="K256" s="35">
        <v>1070.08</v>
      </c>
      <c r="L256" s="35">
        <v>1119.96</v>
      </c>
      <c r="M256" s="35">
        <v>1108.29</v>
      </c>
      <c r="N256" s="35">
        <v>1180.3599999999999</v>
      </c>
      <c r="O256" s="35">
        <v>1184.0899999999999</v>
      </c>
      <c r="P256" s="35">
        <v>1184.2</v>
      </c>
      <c r="Q256" s="35">
        <v>1167.4100000000001</v>
      </c>
      <c r="R256" s="35">
        <v>1103.74</v>
      </c>
      <c r="S256" s="35">
        <v>1104.53</v>
      </c>
      <c r="T256" s="35">
        <v>1105.3</v>
      </c>
      <c r="U256" s="35">
        <v>1172.5</v>
      </c>
      <c r="V256" s="35">
        <v>1187.04</v>
      </c>
      <c r="W256" s="35">
        <v>1199</v>
      </c>
      <c r="X256" s="35">
        <v>1171.02</v>
      </c>
      <c r="Y256" s="35">
        <v>1156.1300000000001</v>
      </c>
      <c r="Z256" s="35">
        <v>1199.48</v>
      </c>
    </row>
    <row r="257" spans="2:26" x14ac:dyDescent="0.25">
      <c r="B257" s="36">
        <v>12</v>
      </c>
      <c r="C257" s="35">
        <v>1166.77</v>
      </c>
      <c r="D257" s="35">
        <v>1106.21</v>
      </c>
      <c r="E257" s="35">
        <v>1096.25</v>
      </c>
      <c r="F257" s="35">
        <v>1066.79</v>
      </c>
      <c r="G257" s="35">
        <v>1037.1099999999999</v>
      </c>
      <c r="H257" s="35">
        <v>1017.53</v>
      </c>
      <c r="I257" s="35">
        <v>1022.24</v>
      </c>
      <c r="J257" s="35">
        <v>1015.99</v>
      </c>
      <c r="K257" s="35">
        <v>989.85</v>
      </c>
      <c r="L257" s="35">
        <v>1033.78</v>
      </c>
      <c r="M257" s="35">
        <v>1077.3599999999999</v>
      </c>
      <c r="N257" s="35">
        <v>1054.67</v>
      </c>
      <c r="O257" s="35">
        <v>1057.07</v>
      </c>
      <c r="P257" s="35">
        <v>1107.05</v>
      </c>
      <c r="Q257" s="35">
        <v>1098.03</v>
      </c>
      <c r="R257" s="35">
        <v>1094.44</v>
      </c>
      <c r="S257" s="35">
        <v>1086.3800000000001</v>
      </c>
      <c r="T257" s="35">
        <v>1094.1400000000001</v>
      </c>
      <c r="U257" s="35">
        <v>1111.05</v>
      </c>
      <c r="V257" s="35">
        <v>1143.51</v>
      </c>
      <c r="W257" s="35">
        <v>1130.75</v>
      </c>
      <c r="X257" s="35">
        <v>1148.18</v>
      </c>
      <c r="Y257" s="35">
        <v>1132.1400000000001</v>
      </c>
      <c r="Z257" s="35">
        <v>1160.72</v>
      </c>
    </row>
    <row r="258" spans="2:26" x14ac:dyDescent="0.25">
      <c r="B258" s="36">
        <v>13</v>
      </c>
      <c r="C258" s="35">
        <v>1138.04</v>
      </c>
      <c r="D258" s="35">
        <v>1089.26</v>
      </c>
      <c r="E258" s="35">
        <v>1076.26</v>
      </c>
      <c r="F258" s="35">
        <v>1046.67</v>
      </c>
      <c r="G258" s="35">
        <v>980.32</v>
      </c>
      <c r="H258" s="35">
        <v>978.21</v>
      </c>
      <c r="I258" s="35">
        <v>994.57</v>
      </c>
      <c r="J258" s="35">
        <v>993.74</v>
      </c>
      <c r="K258" s="35">
        <v>1032.25</v>
      </c>
      <c r="L258" s="35">
        <v>1105.19</v>
      </c>
      <c r="M258" s="35">
        <v>1115.73</v>
      </c>
      <c r="N258" s="35">
        <v>1162.21</v>
      </c>
      <c r="O258" s="35">
        <v>1131.49</v>
      </c>
      <c r="P258" s="35">
        <v>1130.8699999999999</v>
      </c>
      <c r="Q258" s="35">
        <v>1126.83</v>
      </c>
      <c r="R258" s="35">
        <v>1120.8399999999999</v>
      </c>
      <c r="S258" s="35">
        <v>1115.19</v>
      </c>
      <c r="T258" s="35">
        <v>1120.26</v>
      </c>
      <c r="U258" s="35">
        <v>1136.3800000000001</v>
      </c>
      <c r="V258" s="35">
        <v>1145.47</v>
      </c>
      <c r="W258" s="35">
        <v>1142.3900000000001</v>
      </c>
      <c r="X258" s="35">
        <v>1126.73</v>
      </c>
      <c r="Y258" s="35">
        <v>1127.04</v>
      </c>
      <c r="Z258" s="35">
        <v>1126.6500000000001</v>
      </c>
    </row>
    <row r="259" spans="2:26" x14ac:dyDescent="0.25">
      <c r="B259" s="36">
        <v>14</v>
      </c>
      <c r="C259" s="35">
        <v>1101.95</v>
      </c>
      <c r="D259" s="35">
        <v>1056.24</v>
      </c>
      <c r="E259" s="35">
        <v>1040.7</v>
      </c>
      <c r="F259" s="35">
        <v>1027.55</v>
      </c>
      <c r="G259" s="35">
        <v>1046.1400000000001</v>
      </c>
      <c r="H259" s="35">
        <v>1044.95</v>
      </c>
      <c r="I259" s="35">
        <v>1072.3699999999999</v>
      </c>
      <c r="J259" s="35">
        <v>1068.6199999999999</v>
      </c>
      <c r="K259" s="35">
        <v>1098.81</v>
      </c>
      <c r="L259" s="35">
        <v>1152.3900000000001</v>
      </c>
      <c r="M259" s="35">
        <v>1171.3800000000001</v>
      </c>
      <c r="N259" s="35">
        <v>1207.58</v>
      </c>
      <c r="O259" s="35">
        <v>1184.46</v>
      </c>
      <c r="P259" s="35">
        <v>1176.95</v>
      </c>
      <c r="Q259" s="35">
        <v>1171.24</v>
      </c>
      <c r="R259" s="35">
        <v>1165.1600000000001</v>
      </c>
      <c r="S259" s="35">
        <v>1157.18</v>
      </c>
      <c r="T259" s="35">
        <v>1161.06</v>
      </c>
      <c r="U259" s="35">
        <v>1190.3599999999999</v>
      </c>
      <c r="V259" s="35">
        <v>1195.4000000000001</v>
      </c>
      <c r="W259" s="35">
        <v>1210.8599999999999</v>
      </c>
      <c r="X259" s="35">
        <v>1194</v>
      </c>
      <c r="Y259" s="35">
        <v>1191.1400000000001</v>
      </c>
      <c r="Z259" s="35">
        <v>1187.99</v>
      </c>
    </row>
    <row r="260" spans="2:26" x14ac:dyDescent="0.25">
      <c r="B260" s="36">
        <v>15</v>
      </c>
      <c r="C260" s="35">
        <v>1169.8</v>
      </c>
      <c r="D260" s="35">
        <v>1137.25</v>
      </c>
      <c r="E260" s="35">
        <v>1091.94</v>
      </c>
      <c r="F260" s="35">
        <v>1071.2</v>
      </c>
      <c r="G260" s="35">
        <v>1021.98</v>
      </c>
      <c r="H260" s="35">
        <v>1022.76</v>
      </c>
      <c r="I260" s="35">
        <v>1049.0999999999999</v>
      </c>
      <c r="J260" s="35">
        <v>1051.3699999999999</v>
      </c>
      <c r="K260" s="35">
        <v>1083.6500000000001</v>
      </c>
      <c r="L260" s="35">
        <v>1129.45</v>
      </c>
      <c r="M260" s="35">
        <v>1134.78</v>
      </c>
      <c r="N260" s="35">
        <v>1155.33</v>
      </c>
      <c r="O260" s="35">
        <v>1152.71</v>
      </c>
      <c r="P260" s="35">
        <v>1144.5</v>
      </c>
      <c r="Q260" s="35">
        <v>1137.47</v>
      </c>
      <c r="R260" s="35">
        <v>1126.31</v>
      </c>
      <c r="S260" s="35">
        <v>1119.68</v>
      </c>
      <c r="T260" s="35">
        <v>1121.53</v>
      </c>
      <c r="U260" s="35">
        <v>1147.0899999999999</v>
      </c>
      <c r="V260" s="35">
        <v>1154.71</v>
      </c>
      <c r="W260" s="35">
        <v>1161.82</v>
      </c>
      <c r="X260" s="35">
        <v>1152.71</v>
      </c>
      <c r="Y260" s="35">
        <v>1155.72</v>
      </c>
      <c r="Z260" s="35">
        <v>1200.29</v>
      </c>
    </row>
    <row r="261" spans="2:26" x14ac:dyDescent="0.25">
      <c r="B261" s="34">
        <v>16</v>
      </c>
      <c r="C261" s="35">
        <v>1150.01</v>
      </c>
      <c r="D261" s="35">
        <v>1093.3</v>
      </c>
      <c r="E261" s="35">
        <v>1080.23</v>
      </c>
      <c r="F261" s="35">
        <v>1043.69</v>
      </c>
      <c r="G261" s="35">
        <v>977.65</v>
      </c>
      <c r="H261" s="35">
        <v>970.83</v>
      </c>
      <c r="I261" s="35">
        <v>992.8</v>
      </c>
      <c r="J261" s="35">
        <v>1007.35</v>
      </c>
      <c r="K261" s="35">
        <v>1016.43</v>
      </c>
      <c r="L261" s="35">
        <v>1072.46</v>
      </c>
      <c r="M261" s="35">
        <v>1097.3800000000001</v>
      </c>
      <c r="N261" s="35">
        <v>1098.17</v>
      </c>
      <c r="O261" s="35">
        <v>1111.81</v>
      </c>
      <c r="P261" s="35">
        <v>1095.58</v>
      </c>
      <c r="Q261" s="35">
        <v>1077.6099999999999</v>
      </c>
      <c r="R261" s="35">
        <v>1062.6199999999999</v>
      </c>
      <c r="S261" s="35">
        <v>1052.0999999999999</v>
      </c>
      <c r="T261" s="35">
        <v>1051.3800000000001</v>
      </c>
      <c r="U261" s="35">
        <v>1095.54</v>
      </c>
      <c r="V261" s="35">
        <v>1110.9000000000001</v>
      </c>
      <c r="W261" s="35">
        <v>1107.52</v>
      </c>
      <c r="X261" s="35">
        <v>1096.45</v>
      </c>
      <c r="Y261" s="35">
        <v>1103.58</v>
      </c>
      <c r="Z261" s="35">
        <v>1105.78</v>
      </c>
    </row>
    <row r="262" spans="2:26" x14ac:dyDescent="0.25">
      <c r="B262" s="34">
        <v>17</v>
      </c>
      <c r="C262" s="35">
        <v>1095.17</v>
      </c>
      <c r="D262" s="35">
        <v>1059.74</v>
      </c>
      <c r="E262" s="35">
        <v>1034.83</v>
      </c>
      <c r="F262" s="35">
        <v>990.93</v>
      </c>
      <c r="G262" s="35">
        <v>974.16</v>
      </c>
      <c r="H262" s="35">
        <v>966.93</v>
      </c>
      <c r="I262" s="35">
        <v>976.7</v>
      </c>
      <c r="J262" s="35">
        <v>985.47</v>
      </c>
      <c r="K262" s="35">
        <v>1010.66</v>
      </c>
      <c r="L262" s="35">
        <v>1063.46</v>
      </c>
      <c r="M262" s="35">
        <v>1069.0899999999999</v>
      </c>
      <c r="N262" s="35">
        <v>1076.95</v>
      </c>
      <c r="O262" s="35">
        <v>1080.22</v>
      </c>
      <c r="P262" s="35">
        <v>1077.69</v>
      </c>
      <c r="Q262" s="35">
        <v>1065.49</v>
      </c>
      <c r="R262" s="35">
        <v>1064.52</v>
      </c>
      <c r="S262" s="35">
        <v>1059.6600000000001</v>
      </c>
      <c r="T262" s="35">
        <v>1050.08</v>
      </c>
      <c r="U262" s="35">
        <v>1079.3800000000001</v>
      </c>
      <c r="V262" s="35">
        <v>1106.3499999999999</v>
      </c>
      <c r="W262" s="35">
        <v>1096.1300000000001</v>
      </c>
      <c r="X262" s="35">
        <v>1078.18</v>
      </c>
      <c r="Y262" s="35">
        <v>1093.68</v>
      </c>
      <c r="Z262" s="35">
        <v>1099.19</v>
      </c>
    </row>
    <row r="263" spans="2:26" x14ac:dyDescent="0.25">
      <c r="B263" s="34">
        <v>18</v>
      </c>
      <c r="C263" s="35">
        <v>1067.8699999999999</v>
      </c>
      <c r="D263" s="35">
        <v>1045.74</v>
      </c>
      <c r="E263" s="35">
        <v>1030.69</v>
      </c>
      <c r="F263" s="35">
        <v>983.66</v>
      </c>
      <c r="G263" s="35">
        <v>1005.73</v>
      </c>
      <c r="H263" s="35">
        <v>1001.39</v>
      </c>
      <c r="I263" s="35">
        <v>997.52</v>
      </c>
      <c r="J263" s="35">
        <v>1010.51</v>
      </c>
      <c r="K263" s="35">
        <v>1017.79</v>
      </c>
      <c r="L263" s="35">
        <v>1061.9000000000001</v>
      </c>
      <c r="M263" s="35">
        <v>1074.72</v>
      </c>
      <c r="N263" s="35">
        <v>1073.45</v>
      </c>
      <c r="O263" s="35">
        <v>1059.8800000000001</v>
      </c>
      <c r="P263" s="35">
        <v>1086.83</v>
      </c>
      <c r="Q263" s="35">
        <v>1083.8900000000001</v>
      </c>
      <c r="R263" s="35">
        <v>1027.97</v>
      </c>
      <c r="S263" s="35">
        <v>1017.19</v>
      </c>
      <c r="T263" s="35">
        <v>1019.7</v>
      </c>
      <c r="U263" s="35">
        <v>1036.56</v>
      </c>
      <c r="V263" s="35">
        <v>1106.92</v>
      </c>
      <c r="W263" s="35">
        <v>1102.1199999999999</v>
      </c>
      <c r="X263" s="35">
        <v>1140.01</v>
      </c>
      <c r="Y263" s="35">
        <v>1150.68</v>
      </c>
      <c r="Z263" s="35">
        <v>1136.3800000000001</v>
      </c>
    </row>
    <row r="264" spans="2:26" x14ac:dyDescent="0.25">
      <c r="B264" s="34">
        <v>19</v>
      </c>
      <c r="C264" s="35">
        <v>1133.22</v>
      </c>
      <c r="D264" s="35">
        <v>1072.08</v>
      </c>
      <c r="E264" s="35">
        <v>1060.83</v>
      </c>
      <c r="F264" s="35">
        <v>1035.56</v>
      </c>
      <c r="G264" s="35">
        <v>1060.6500000000001</v>
      </c>
      <c r="H264" s="35">
        <v>1026.8399999999999</v>
      </c>
      <c r="I264" s="35">
        <v>1010.57</v>
      </c>
      <c r="J264" s="35">
        <v>1014.18</v>
      </c>
      <c r="K264" s="35">
        <v>1003.57</v>
      </c>
      <c r="L264" s="35">
        <v>1066.6199999999999</v>
      </c>
      <c r="M264" s="35">
        <v>1073.8</v>
      </c>
      <c r="N264" s="35">
        <v>1073.22</v>
      </c>
      <c r="O264" s="35">
        <v>1077.81</v>
      </c>
      <c r="P264" s="35">
        <v>1102.6099999999999</v>
      </c>
      <c r="Q264" s="35">
        <v>1094.55</v>
      </c>
      <c r="R264" s="35">
        <v>1058.73</v>
      </c>
      <c r="S264" s="35">
        <v>1069.3800000000001</v>
      </c>
      <c r="T264" s="35">
        <v>1067.26</v>
      </c>
      <c r="U264" s="35">
        <v>1092.52</v>
      </c>
      <c r="V264" s="35">
        <v>1138.56</v>
      </c>
      <c r="W264" s="35">
        <v>1139.6300000000001</v>
      </c>
      <c r="X264" s="35">
        <v>1174.0999999999999</v>
      </c>
      <c r="Y264" s="35">
        <v>1181.54</v>
      </c>
      <c r="Z264" s="35">
        <v>1161.83</v>
      </c>
    </row>
    <row r="265" spans="2:26" x14ac:dyDescent="0.25">
      <c r="B265" s="34">
        <v>20</v>
      </c>
      <c r="C265" s="35">
        <v>1150.8599999999999</v>
      </c>
      <c r="D265" s="35">
        <v>1074.28</v>
      </c>
      <c r="E265" s="35">
        <v>1067.0899999999999</v>
      </c>
      <c r="F265" s="35">
        <v>1053.6500000000001</v>
      </c>
      <c r="G265" s="35">
        <v>1058.47</v>
      </c>
      <c r="H265" s="35">
        <v>1055.2</v>
      </c>
      <c r="I265" s="35">
        <v>1062.21</v>
      </c>
      <c r="J265" s="35">
        <v>1080.6300000000001</v>
      </c>
      <c r="K265" s="35">
        <v>1104.45</v>
      </c>
      <c r="L265" s="35">
        <v>1168.58</v>
      </c>
      <c r="M265" s="35">
        <v>1184.6300000000001</v>
      </c>
      <c r="N265" s="35">
        <v>1202.0899999999999</v>
      </c>
      <c r="O265" s="35">
        <v>1222.0999999999999</v>
      </c>
      <c r="P265" s="35">
        <v>1220.55</v>
      </c>
      <c r="Q265" s="35">
        <v>1205.1600000000001</v>
      </c>
      <c r="R265" s="35">
        <v>1185.06</v>
      </c>
      <c r="S265" s="35">
        <v>1164.3599999999999</v>
      </c>
      <c r="T265" s="35">
        <v>1173.3</v>
      </c>
      <c r="U265" s="35">
        <v>1186.03</v>
      </c>
      <c r="V265" s="35">
        <v>1208.97</v>
      </c>
      <c r="W265" s="35">
        <v>1202.0999999999999</v>
      </c>
      <c r="X265" s="35">
        <v>1191.43</v>
      </c>
      <c r="Y265" s="35">
        <v>1192.03</v>
      </c>
      <c r="Z265" s="35">
        <v>1199.96</v>
      </c>
    </row>
    <row r="266" spans="2:26" x14ac:dyDescent="0.25">
      <c r="B266" s="34">
        <v>21</v>
      </c>
      <c r="C266" s="35">
        <v>1184.79</v>
      </c>
      <c r="D266" s="35">
        <v>1118.03</v>
      </c>
      <c r="E266" s="35">
        <v>1109.32</v>
      </c>
      <c r="F266" s="35">
        <v>1075.97</v>
      </c>
      <c r="G266" s="35">
        <v>1056.9100000000001</v>
      </c>
      <c r="H266" s="35">
        <v>1053.44</v>
      </c>
      <c r="I266" s="35">
        <v>1062.5899999999999</v>
      </c>
      <c r="J266" s="35">
        <v>1072.19</v>
      </c>
      <c r="K266" s="35">
        <v>1088.3800000000001</v>
      </c>
      <c r="L266" s="35">
        <v>1139.04</v>
      </c>
      <c r="M266" s="35">
        <v>1142.08</v>
      </c>
      <c r="N266" s="35">
        <v>1170.82</v>
      </c>
      <c r="O266" s="35">
        <v>1180.45</v>
      </c>
      <c r="P266" s="35">
        <v>1124.0999999999999</v>
      </c>
      <c r="Q266" s="35">
        <v>1100.51</v>
      </c>
      <c r="R266" s="35">
        <v>1099.03</v>
      </c>
      <c r="S266" s="35">
        <v>1102.08</v>
      </c>
      <c r="T266" s="35">
        <v>1096.43</v>
      </c>
      <c r="U266" s="35">
        <v>1102.02</v>
      </c>
      <c r="V266" s="35">
        <v>1113.53</v>
      </c>
      <c r="W266" s="35">
        <v>1141.48</v>
      </c>
      <c r="X266" s="35">
        <v>1119.67</v>
      </c>
      <c r="Y266" s="35">
        <v>1117.8399999999999</v>
      </c>
      <c r="Z266" s="35">
        <v>1102.03</v>
      </c>
    </row>
    <row r="267" spans="2:26" x14ac:dyDescent="0.25">
      <c r="B267" s="34">
        <v>22</v>
      </c>
      <c r="C267" s="35">
        <v>1092.44</v>
      </c>
      <c r="D267" s="35">
        <v>1074.9000000000001</v>
      </c>
      <c r="E267" s="35">
        <v>1067.95</v>
      </c>
      <c r="F267" s="35">
        <v>1057.1099999999999</v>
      </c>
      <c r="G267" s="35">
        <v>1066.68</v>
      </c>
      <c r="H267" s="35">
        <v>1070.43</v>
      </c>
      <c r="I267" s="35">
        <v>1092.2</v>
      </c>
      <c r="J267" s="35">
        <v>1104.25</v>
      </c>
      <c r="K267" s="35">
        <v>1114.83</v>
      </c>
      <c r="L267" s="35">
        <v>1160.96</v>
      </c>
      <c r="M267" s="35">
        <v>1168.95</v>
      </c>
      <c r="N267" s="35">
        <v>1199.8499999999999</v>
      </c>
      <c r="O267" s="35">
        <v>1198.29</v>
      </c>
      <c r="P267" s="35">
        <v>1217.4000000000001</v>
      </c>
      <c r="Q267" s="35">
        <v>1214.8699999999999</v>
      </c>
      <c r="R267" s="35">
        <v>1203.55</v>
      </c>
      <c r="S267" s="35">
        <v>1196.81</v>
      </c>
      <c r="T267" s="35">
        <v>1182.99</v>
      </c>
      <c r="U267" s="35">
        <v>1200.04</v>
      </c>
      <c r="V267" s="35">
        <v>1215.3599999999999</v>
      </c>
      <c r="W267" s="35">
        <v>1211.51</v>
      </c>
      <c r="X267" s="35">
        <v>1210.81</v>
      </c>
      <c r="Y267" s="35">
        <v>1211.6199999999999</v>
      </c>
      <c r="Z267" s="35">
        <v>1216.74</v>
      </c>
    </row>
    <row r="268" spans="2:26" x14ac:dyDescent="0.25">
      <c r="B268" s="34">
        <v>23</v>
      </c>
      <c r="C268" s="35">
        <v>1203.1099999999999</v>
      </c>
      <c r="D268" s="35">
        <v>1143.01</v>
      </c>
      <c r="E268" s="35">
        <v>1143.4000000000001</v>
      </c>
      <c r="F268" s="35">
        <v>1140.94</v>
      </c>
      <c r="G268" s="35">
        <v>1192.07</v>
      </c>
      <c r="H268" s="35">
        <v>1173.68</v>
      </c>
      <c r="I268" s="35">
        <v>1170.42</v>
      </c>
      <c r="J268" s="35">
        <v>1177.72</v>
      </c>
      <c r="K268" s="35">
        <v>1202.99</v>
      </c>
      <c r="L268" s="35">
        <v>1258.32</v>
      </c>
      <c r="M268" s="35">
        <v>1258.8800000000001</v>
      </c>
      <c r="N268" s="35">
        <v>1288.67</v>
      </c>
      <c r="O268" s="35">
        <v>1308.68</v>
      </c>
      <c r="P268" s="35">
        <v>1352.14</v>
      </c>
      <c r="Q268" s="35">
        <v>1348.17</v>
      </c>
      <c r="R268" s="35">
        <v>1341.49</v>
      </c>
      <c r="S268" s="35">
        <v>1321.69</v>
      </c>
      <c r="T268" s="35">
        <v>1286.6400000000001</v>
      </c>
      <c r="U268" s="35">
        <v>1311.54</v>
      </c>
      <c r="V268" s="35">
        <v>1303.23</v>
      </c>
      <c r="W268" s="35">
        <v>1314.86</v>
      </c>
      <c r="X268" s="35">
        <v>1334.98</v>
      </c>
      <c r="Y268" s="35">
        <v>1351.46</v>
      </c>
      <c r="Z268" s="35">
        <v>1333.4</v>
      </c>
    </row>
    <row r="269" spans="2:26" x14ac:dyDescent="0.25">
      <c r="B269" s="34">
        <v>24</v>
      </c>
      <c r="C269" s="35">
        <v>1301.8399999999999</v>
      </c>
      <c r="D269" s="35">
        <v>1278.46</v>
      </c>
      <c r="E269" s="35">
        <v>1257.21</v>
      </c>
      <c r="F269" s="35">
        <v>1207.69</v>
      </c>
      <c r="G269" s="35">
        <v>1122.99</v>
      </c>
      <c r="H269" s="35">
        <v>1096.6099999999999</v>
      </c>
      <c r="I269" s="35">
        <v>1096.96</v>
      </c>
      <c r="J269" s="35">
        <v>1107.3499999999999</v>
      </c>
      <c r="K269" s="35">
        <v>1108.81</v>
      </c>
      <c r="L269" s="35">
        <v>1149.23</v>
      </c>
      <c r="M269" s="35">
        <v>1162.26</v>
      </c>
      <c r="N269" s="35">
        <v>1171.67</v>
      </c>
      <c r="O269" s="35">
        <v>1193.1400000000001</v>
      </c>
      <c r="P269" s="35">
        <v>1216.32</v>
      </c>
      <c r="Q269" s="35">
        <v>1209.57</v>
      </c>
      <c r="R269" s="35">
        <v>1208.96</v>
      </c>
      <c r="S269" s="35">
        <v>1183.1099999999999</v>
      </c>
      <c r="T269" s="35">
        <v>1140.83</v>
      </c>
      <c r="U269" s="35">
        <v>1175.49</v>
      </c>
      <c r="V269" s="35">
        <v>1185.6300000000001</v>
      </c>
      <c r="W269" s="35">
        <v>1194.26</v>
      </c>
      <c r="X269" s="35">
        <v>1193.9100000000001</v>
      </c>
      <c r="Y269" s="35">
        <v>1205.7</v>
      </c>
      <c r="Z269" s="35">
        <v>1198.27</v>
      </c>
    </row>
    <row r="270" spans="2:26" x14ac:dyDescent="0.25">
      <c r="B270" s="34">
        <v>25</v>
      </c>
      <c r="C270" s="35">
        <v>1182.55</v>
      </c>
      <c r="D270" s="35">
        <v>1114.5899999999999</v>
      </c>
      <c r="E270" s="35">
        <v>1100.57</v>
      </c>
      <c r="F270" s="35">
        <v>1066.97</v>
      </c>
      <c r="G270" s="35">
        <v>1083.3800000000001</v>
      </c>
      <c r="H270" s="35">
        <v>1043.3</v>
      </c>
      <c r="I270" s="35">
        <v>1045.53</v>
      </c>
      <c r="J270" s="35">
        <v>1061.5899999999999</v>
      </c>
      <c r="K270" s="35">
        <v>1069.93</v>
      </c>
      <c r="L270" s="35">
        <v>1101.6400000000001</v>
      </c>
      <c r="M270" s="35">
        <v>1136.06</v>
      </c>
      <c r="N270" s="35">
        <v>1148.1500000000001</v>
      </c>
      <c r="O270" s="35">
        <v>1188.9000000000001</v>
      </c>
      <c r="P270" s="35">
        <v>1194.3399999999999</v>
      </c>
      <c r="Q270" s="35">
        <v>1184.6199999999999</v>
      </c>
      <c r="R270" s="35">
        <v>1148.55</v>
      </c>
      <c r="S270" s="35">
        <v>1166.31</v>
      </c>
      <c r="T270" s="35">
        <v>1149.24</v>
      </c>
      <c r="U270" s="35">
        <v>1180.8900000000001</v>
      </c>
      <c r="V270" s="35">
        <v>1198.23</v>
      </c>
      <c r="W270" s="35">
        <v>1202.23</v>
      </c>
      <c r="X270" s="35">
        <v>1200.92</v>
      </c>
      <c r="Y270" s="35">
        <v>1206.53</v>
      </c>
      <c r="Z270" s="35">
        <v>1204.07</v>
      </c>
    </row>
    <row r="271" spans="2:26" x14ac:dyDescent="0.25">
      <c r="B271" s="34">
        <v>26</v>
      </c>
      <c r="C271" s="35">
        <v>1193.93</v>
      </c>
      <c r="D271" s="35">
        <v>1126.79</v>
      </c>
      <c r="E271" s="35">
        <v>1098.4100000000001</v>
      </c>
      <c r="F271" s="35">
        <v>1086.78</v>
      </c>
      <c r="G271" s="35">
        <v>1071.8399999999999</v>
      </c>
      <c r="H271" s="35">
        <v>1042.75</v>
      </c>
      <c r="I271" s="35">
        <v>1034.3499999999999</v>
      </c>
      <c r="J271" s="35">
        <v>1045.9100000000001</v>
      </c>
      <c r="K271" s="35">
        <v>1052.79</v>
      </c>
      <c r="L271" s="35">
        <v>1081.98</v>
      </c>
      <c r="M271" s="35">
        <v>1087.8399999999999</v>
      </c>
      <c r="N271" s="35">
        <v>1103.24</v>
      </c>
      <c r="O271" s="35">
        <v>1124.72</v>
      </c>
      <c r="P271" s="35">
        <v>1162.55</v>
      </c>
      <c r="Q271" s="35">
        <v>1126.46</v>
      </c>
      <c r="R271" s="35">
        <v>1109.7</v>
      </c>
      <c r="S271" s="35">
        <v>1096.78</v>
      </c>
      <c r="T271" s="35">
        <v>1082.0999999999999</v>
      </c>
      <c r="U271" s="35">
        <v>1120.9000000000001</v>
      </c>
      <c r="V271" s="35">
        <v>1180.3800000000001</v>
      </c>
      <c r="W271" s="35">
        <v>1188.52</v>
      </c>
      <c r="X271" s="35">
        <v>1181.9000000000001</v>
      </c>
      <c r="Y271" s="35">
        <v>1195.43</v>
      </c>
      <c r="Z271" s="35">
        <v>1201.17</v>
      </c>
    </row>
    <row r="272" spans="2:26" x14ac:dyDescent="0.25">
      <c r="B272" s="34">
        <v>27</v>
      </c>
      <c r="C272" s="35">
        <v>1149.3</v>
      </c>
      <c r="D272" s="35">
        <v>1113.83</v>
      </c>
      <c r="E272" s="35">
        <v>1085.54</v>
      </c>
      <c r="F272" s="35">
        <v>1079.22</v>
      </c>
      <c r="G272" s="35">
        <v>1020.69</v>
      </c>
      <c r="H272" s="35">
        <v>1015.73</v>
      </c>
      <c r="I272" s="35">
        <v>1028.6099999999999</v>
      </c>
      <c r="J272" s="35">
        <v>1025.1099999999999</v>
      </c>
      <c r="K272" s="35">
        <v>1048.46</v>
      </c>
      <c r="L272" s="35">
        <v>1108.82</v>
      </c>
      <c r="M272" s="35">
        <v>1134.42</v>
      </c>
      <c r="N272" s="35">
        <v>1182.32</v>
      </c>
      <c r="O272" s="35">
        <v>1175.01</v>
      </c>
      <c r="P272" s="35">
        <v>1155.06</v>
      </c>
      <c r="Q272" s="35">
        <v>1151.78</v>
      </c>
      <c r="R272" s="35">
        <v>1160.56</v>
      </c>
      <c r="S272" s="35">
        <v>1146.72</v>
      </c>
      <c r="T272" s="35">
        <v>1144.68</v>
      </c>
      <c r="U272" s="35">
        <v>1149.81</v>
      </c>
      <c r="V272" s="35">
        <v>1166.79</v>
      </c>
      <c r="W272" s="35">
        <v>1162.6099999999999</v>
      </c>
      <c r="X272" s="35">
        <v>1166.1600000000001</v>
      </c>
      <c r="Y272" s="35">
        <v>1165.1600000000001</v>
      </c>
      <c r="Z272" s="35">
        <v>1140.69</v>
      </c>
    </row>
    <row r="273" spans="2:26" x14ac:dyDescent="0.25">
      <c r="B273" s="34">
        <v>28</v>
      </c>
      <c r="C273" s="35">
        <v>1119.3399999999999</v>
      </c>
      <c r="D273" s="35">
        <v>1096.56</v>
      </c>
      <c r="E273" s="35">
        <v>1056.24</v>
      </c>
      <c r="F273" s="35">
        <v>1017.29</v>
      </c>
      <c r="G273" s="35">
        <v>1015.18</v>
      </c>
      <c r="H273" s="35">
        <v>1007.2</v>
      </c>
      <c r="I273" s="35">
        <v>1023.17</v>
      </c>
      <c r="J273" s="35">
        <v>1026.1400000000001</v>
      </c>
      <c r="K273" s="35">
        <v>1043.5899999999999</v>
      </c>
      <c r="L273" s="35">
        <v>1079.4100000000001</v>
      </c>
      <c r="M273" s="35">
        <v>1132.31</v>
      </c>
      <c r="N273" s="35">
        <v>1158.33</v>
      </c>
      <c r="O273" s="35">
        <v>1154.28</v>
      </c>
      <c r="P273" s="35">
        <v>1152.83</v>
      </c>
      <c r="Q273" s="35">
        <v>1151.1099999999999</v>
      </c>
      <c r="R273" s="35">
        <v>1149.79</v>
      </c>
      <c r="S273" s="35">
        <v>1139</v>
      </c>
      <c r="T273" s="35">
        <v>1139.69</v>
      </c>
      <c r="U273" s="35">
        <v>1145.0899999999999</v>
      </c>
      <c r="V273" s="35">
        <v>1185.4100000000001</v>
      </c>
      <c r="W273" s="35">
        <v>1187.44</v>
      </c>
      <c r="X273" s="35">
        <v>1164.8499999999999</v>
      </c>
      <c r="Y273" s="35">
        <v>1194.23</v>
      </c>
      <c r="Z273" s="35">
        <v>1130.79</v>
      </c>
    </row>
    <row r="274" spans="2:26" hidden="1" x14ac:dyDescent="0.25">
      <c r="B274" s="34">
        <v>29</v>
      </c>
      <c r="C274" s="35" t="e">
        <v>#N/A</v>
      </c>
      <c r="D274" s="35" t="e">
        <v>#N/A</v>
      </c>
      <c r="E274" s="35" t="e">
        <v>#N/A</v>
      </c>
      <c r="F274" s="35" t="e">
        <v>#N/A</v>
      </c>
      <c r="G274" s="35" t="e">
        <v>#N/A</v>
      </c>
      <c r="H274" s="35" t="e">
        <v>#N/A</v>
      </c>
      <c r="I274" s="35" t="e">
        <v>#N/A</v>
      </c>
      <c r="J274" s="35" t="e">
        <v>#N/A</v>
      </c>
      <c r="K274" s="35" t="e">
        <v>#N/A</v>
      </c>
      <c r="L274" s="35" t="e">
        <v>#N/A</v>
      </c>
      <c r="M274" s="35" t="e">
        <v>#N/A</v>
      </c>
      <c r="N274" s="35" t="e">
        <v>#N/A</v>
      </c>
      <c r="O274" s="35" t="e">
        <v>#N/A</v>
      </c>
      <c r="P274" s="35" t="e">
        <v>#N/A</v>
      </c>
      <c r="Q274" s="35" t="e">
        <v>#N/A</v>
      </c>
      <c r="R274" s="35" t="e">
        <v>#N/A</v>
      </c>
      <c r="S274" s="35" t="e">
        <v>#N/A</v>
      </c>
      <c r="T274" s="35" t="e">
        <v>#N/A</v>
      </c>
      <c r="U274" s="35" t="e">
        <v>#N/A</v>
      </c>
      <c r="V274" s="35" t="e">
        <v>#N/A</v>
      </c>
      <c r="W274" s="35" t="e">
        <v>#N/A</v>
      </c>
      <c r="X274" s="35" t="e">
        <v>#N/A</v>
      </c>
      <c r="Y274" s="35" t="e">
        <v>#N/A</v>
      </c>
      <c r="Z274" s="35" t="e">
        <v>#N/A</v>
      </c>
    </row>
    <row r="275" spans="2:26" hidden="1" x14ac:dyDescent="0.25">
      <c r="B275" s="34">
        <v>30</v>
      </c>
      <c r="C275" s="35" t="e">
        <v>#N/A</v>
      </c>
      <c r="D275" s="35" t="e">
        <v>#N/A</v>
      </c>
      <c r="E275" s="35" t="e">
        <v>#N/A</v>
      </c>
      <c r="F275" s="35" t="e">
        <v>#N/A</v>
      </c>
      <c r="G275" s="35" t="e">
        <v>#N/A</v>
      </c>
      <c r="H275" s="35" t="e">
        <v>#N/A</v>
      </c>
      <c r="I275" s="35" t="e">
        <v>#N/A</v>
      </c>
      <c r="J275" s="35" t="e">
        <v>#N/A</v>
      </c>
      <c r="K275" s="35" t="e">
        <v>#N/A</v>
      </c>
      <c r="L275" s="35" t="e">
        <v>#N/A</v>
      </c>
      <c r="M275" s="35" t="e">
        <v>#N/A</v>
      </c>
      <c r="N275" s="35" t="e">
        <v>#N/A</v>
      </c>
      <c r="O275" s="35" t="e">
        <v>#N/A</v>
      </c>
      <c r="P275" s="35" t="e">
        <v>#N/A</v>
      </c>
      <c r="Q275" s="35" t="e">
        <v>#N/A</v>
      </c>
      <c r="R275" s="35" t="e">
        <v>#N/A</v>
      </c>
      <c r="S275" s="35" t="e">
        <v>#N/A</v>
      </c>
      <c r="T275" s="35" t="e">
        <v>#N/A</v>
      </c>
      <c r="U275" s="35" t="e">
        <v>#N/A</v>
      </c>
      <c r="V275" s="35" t="e">
        <v>#N/A</v>
      </c>
      <c r="W275" s="35" t="e">
        <v>#N/A</v>
      </c>
      <c r="X275" s="35" t="e">
        <v>#N/A</v>
      </c>
      <c r="Y275" s="35" t="e">
        <v>#N/A</v>
      </c>
      <c r="Z275" s="35" t="e">
        <v>#N/A</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1216.25</v>
      </c>
      <c r="D282" s="35">
        <v>1188.97</v>
      </c>
      <c r="E282" s="35">
        <v>1170.53</v>
      </c>
      <c r="F282" s="35">
        <v>1135.94</v>
      </c>
      <c r="G282" s="35">
        <v>1082.32</v>
      </c>
      <c r="H282" s="35">
        <v>1105.47</v>
      </c>
      <c r="I282" s="35">
        <v>1117.99</v>
      </c>
      <c r="J282" s="35">
        <v>1130.3</v>
      </c>
      <c r="K282" s="35">
        <v>1171.3699999999999</v>
      </c>
      <c r="L282" s="35">
        <v>1224.98</v>
      </c>
      <c r="M282" s="35">
        <v>1261.47</v>
      </c>
      <c r="N282" s="35">
        <v>1292.96</v>
      </c>
      <c r="O282" s="35">
        <v>1295.57</v>
      </c>
      <c r="P282" s="35">
        <v>1255.98</v>
      </c>
      <c r="Q282" s="35">
        <v>1216.1600000000001</v>
      </c>
      <c r="R282" s="35">
        <v>1201.47</v>
      </c>
      <c r="S282" s="35">
        <v>1195.58</v>
      </c>
      <c r="T282" s="35">
        <v>1223.94</v>
      </c>
      <c r="U282" s="35">
        <v>1255.81</v>
      </c>
      <c r="V282" s="35">
        <v>1265</v>
      </c>
      <c r="W282" s="35">
        <v>1257.81</v>
      </c>
      <c r="X282" s="35">
        <v>1239.8</v>
      </c>
      <c r="Y282" s="35">
        <v>1223.21</v>
      </c>
      <c r="Z282" s="35">
        <v>1221.29</v>
      </c>
    </row>
    <row r="283" spans="2:26" x14ac:dyDescent="0.25">
      <c r="B283" s="34">
        <v>2</v>
      </c>
      <c r="C283" s="35">
        <v>1220.21</v>
      </c>
      <c r="D283" s="35">
        <v>1195.6300000000001</v>
      </c>
      <c r="E283" s="35">
        <v>1180.06</v>
      </c>
      <c r="F283" s="35">
        <v>1139.46</v>
      </c>
      <c r="G283" s="35">
        <v>1127.33</v>
      </c>
      <c r="H283" s="35">
        <v>1125.4100000000001</v>
      </c>
      <c r="I283" s="35">
        <v>1143.07</v>
      </c>
      <c r="J283" s="35">
        <v>1157.6099999999999</v>
      </c>
      <c r="K283" s="35">
        <v>1200.83</v>
      </c>
      <c r="L283" s="35">
        <v>1252.42</v>
      </c>
      <c r="M283" s="35">
        <v>1287.67</v>
      </c>
      <c r="N283" s="35">
        <v>1293.8699999999999</v>
      </c>
      <c r="O283" s="35">
        <v>1287.32</v>
      </c>
      <c r="P283" s="35">
        <v>1242.8900000000001</v>
      </c>
      <c r="Q283" s="35">
        <v>1223.94</v>
      </c>
      <c r="R283" s="35">
        <v>1225.9100000000001</v>
      </c>
      <c r="S283" s="35">
        <v>1225.03</v>
      </c>
      <c r="T283" s="35">
        <v>1217.8</v>
      </c>
      <c r="U283" s="35">
        <v>1257.72</v>
      </c>
      <c r="V283" s="35">
        <v>1259.0899999999999</v>
      </c>
      <c r="W283" s="35">
        <v>1246.77</v>
      </c>
      <c r="X283" s="35">
        <v>1229.4000000000001</v>
      </c>
      <c r="Y283" s="35">
        <v>1226.55</v>
      </c>
      <c r="Z283" s="35">
        <v>1208.55</v>
      </c>
    </row>
    <row r="284" spans="2:26" x14ac:dyDescent="0.25">
      <c r="B284" s="34">
        <v>3</v>
      </c>
      <c r="C284" s="35">
        <v>1215.1600000000001</v>
      </c>
      <c r="D284" s="35">
        <v>1161.8399999999999</v>
      </c>
      <c r="E284" s="35">
        <v>1158.03</v>
      </c>
      <c r="F284" s="35">
        <v>1143.55</v>
      </c>
      <c r="G284" s="35">
        <v>1127.7</v>
      </c>
      <c r="H284" s="35">
        <v>1131.1300000000001</v>
      </c>
      <c r="I284" s="35">
        <v>1147.6600000000001</v>
      </c>
      <c r="J284" s="35">
        <v>1164.1600000000001</v>
      </c>
      <c r="K284" s="35">
        <v>1199.55</v>
      </c>
      <c r="L284" s="35">
        <v>1247.02</v>
      </c>
      <c r="M284" s="35">
        <v>1269.06</v>
      </c>
      <c r="N284" s="35">
        <v>1288.3699999999999</v>
      </c>
      <c r="O284" s="35">
        <v>1279.92</v>
      </c>
      <c r="P284" s="35">
        <v>1242.79</v>
      </c>
      <c r="Q284" s="35">
        <v>1243.3399999999999</v>
      </c>
      <c r="R284" s="35">
        <v>1233.8499999999999</v>
      </c>
      <c r="S284" s="35">
        <v>1219.76</v>
      </c>
      <c r="T284" s="35">
        <v>1211.72</v>
      </c>
      <c r="U284" s="35">
        <v>1247.28</v>
      </c>
      <c r="V284" s="35">
        <v>1258.04</v>
      </c>
      <c r="W284" s="35">
        <v>1258.99</v>
      </c>
      <c r="X284" s="35">
        <v>1253.67</v>
      </c>
      <c r="Y284" s="35">
        <v>1233.43</v>
      </c>
      <c r="Z284" s="35">
        <v>1237.07</v>
      </c>
    </row>
    <row r="285" spans="2:26" x14ac:dyDescent="0.25">
      <c r="B285" s="34">
        <v>4</v>
      </c>
      <c r="C285" s="35">
        <v>1234.74</v>
      </c>
      <c r="D285" s="35">
        <v>1220.97</v>
      </c>
      <c r="E285" s="35">
        <v>1204.1300000000001</v>
      </c>
      <c r="F285" s="35">
        <v>1192.4000000000001</v>
      </c>
      <c r="G285" s="35">
        <v>1173.49</v>
      </c>
      <c r="H285" s="35">
        <v>1146.73</v>
      </c>
      <c r="I285" s="35">
        <v>1157.04</v>
      </c>
      <c r="J285" s="35">
        <v>1171.48</v>
      </c>
      <c r="K285" s="35">
        <v>1186.8499999999999</v>
      </c>
      <c r="L285" s="35">
        <v>1214.74</v>
      </c>
      <c r="M285" s="35">
        <v>1221.78</v>
      </c>
      <c r="N285" s="35">
        <v>1255.29</v>
      </c>
      <c r="O285" s="35">
        <v>1279.75</v>
      </c>
      <c r="P285" s="35">
        <v>1264.9000000000001</v>
      </c>
      <c r="Q285" s="35">
        <v>1261</v>
      </c>
      <c r="R285" s="35">
        <v>1254.6099999999999</v>
      </c>
      <c r="S285" s="35">
        <v>1212.43</v>
      </c>
      <c r="T285" s="35">
        <v>1227.0999999999999</v>
      </c>
      <c r="U285" s="35">
        <v>1240.55</v>
      </c>
      <c r="V285" s="35">
        <v>1251.1099999999999</v>
      </c>
      <c r="W285" s="35">
        <v>1271.56</v>
      </c>
      <c r="X285" s="35">
        <v>1248.1300000000001</v>
      </c>
      <c r="Y285" s="35">
        <v>1222.7</v>
      </c>
      <c r="Z285" s="35">
        <v>1233.42</v>
      </c>
    </row>
    <row r="286" spans="2:26" x14ac:dyDescent="0.25">
      <c r="B286" s="34">
        <v>5</v>
      </c>
      <c r="C286" s="35">
        <v>1241.1300000000001</v>
      </c>
      <c r="D286" s="35">
        <v>1222.54</v>
      </c>
      <c r="E286" s="35">
        <v>1205.21</v>
      </c>
      <c r="F286" s="35">
        <v>1161.6400000000001</v>
      </c>
      <c r="G286" s="35">
        <v>1118.3599999999999</v>
      </c>
      <c r="H286" s="35">
        <v>1105.18</v>
      </c>
      <c r="I286" s="35">
        <v>1103.3499999999999</v>
      </c>
      <c r="J286" s="35">
        <v>1102.03</v>
      </c>
      <c r="K286" s="35">
        <v>1111.3399999999999</v>
      </c>
      <c r="L286" s="35">
        <v>1142.82</v>
      </c>
      <c r="M286" s="35">
        <v>1154.18</v>
      </c>
      <c r="N286" s="35">
        <v>1146.99</v>
      </c>
      <c r="O286" s="35">
        <v>1162.8800000000001</v>
      </c>
      <c r="P286" s="35">
        <v>1200.21</v>
      </c>
      <c r="Q286" s="35">
        <v>1190.1500000000001</v>
      </c>
      <c r="R286" s="35">
        <v>1183.93</v>
      </c>
      <c r="S286" s="35">
        <v>1158.78</v>
      </c>
      <c r="T286" s="35">
        <v>1171.6199999999999</v>
      </c>
      <c r="U286" s="35">
        <v>1192.18</v>
      </c>
      <c r="V286" s="35">
        <v>1227.1199999999999</v>
      </c>
      <c r="W286" s="35">
        <v>1228.4100000000001</v>
      </c>
      <c r="X286" s="35">
        <v>1208.77</v>
      </c>
      <c r="Y286" s="35">
        <v>1191.3</v>
      </c>
      <c r="Z286" s="35">
        <v>1196.07</v>
      </c>
    </row>
    <row r="287" spans="2:26" x14ac:dyDescent="0.25">
      <c r="B287" s="34">
        <v>6</v>
      </c>
      <c r="C287" s="35">
        <v>1217.0999999999999</v>
      </c>
      <c r="D287" s="35">
        <v>1194.4100000000001</v>
      </c>
      <c r="E287" s="35">
        <v>1179.25</v>
      </c>
      <c r="F287" s="35">
        <v>1147.8399999999999</v>
      </c>
      <c r="G287" s="35">
        <v>1142.0899999999999</v>
      </c>
      <c r="H287" s="35">
        <v>1147.07</v>
      </c>
      <c r="I287" s="35">
        <v>1156.8599999999999</v>
      </c>
      <c r="J287" s="35">
        <v>1161.27</v>
      </c>
      <c r="K287" s="35">
        <v>1190.8800000000001</v>
      </c>
      <c r="L287" s="35">
        <v>1243.44</v>
      </c>
      <c r="M287" s="35">
        <v>1271.07</v>
      </c>
      <c r="N287" s="35">
        <v>1322.97</v>
      </c>
      <c r="O287" s="35">
        <v>1325.41</v>
      </c>
      <c r="P287" s="35">
        <v>1316.28</v>
      </c>
      <c r="Q287" s="35">
        <v>1314.91</v>
      </c>
      <c r="R287" s="35">
        <v>1293.56</v>
      </c>
      <c r="S287" s="35">
        <v>1289.03</v>
      </c>
      <c r="T287" s="35">
        <v>1291.73</v>
      </c>
      <c r="U287" s="35">
        <v>1312.22</v>
      </c>
      <c r="V287" s="35">
        <v>1312.66</v>
      </c>
      <c r="W287" s="35">
        <v>1313.96</v>
      </c>
      <c r="X287" s="35">
        <v>1300.01</v>
      </c>
      <c r="Y287" s="35">
        <v>1269.6199999999999</v>
      </c>
      <c r="Z287" s="35">
        <v>1279.28</v>
      </c>
    </row>
    <row r="288" spans="2:26" x14ac:dyDescent="0.25">
      <c r="B288" s="34">
        <v>7</v>
      </c>
      <c r="C288" s="35">
        <v>1286.6099999999999</v>
      </c>
      <c r="D288" s="35">
        <v>1250.2</v>
      </c>
      <c r="E288" s="35">
        <v>1238.04</v>
      </c>
      <c r="F288" s="35">
        <v>1190.71</v>
      </c>
      <c r="G288" s="35">
        <v>1142.6500000000001</v>
      </c>
      <c r="H288" s="35">
        <v>1129.1300000000001</v>
      </c>
      <c r="I288" s="35">
        <v>1144.29</v>
      </c>
      <c r="J288" s="35">
        <v>1146.81</v>
      </c>
      <c r="K288" s="35">
        <v>1183.81</v>
      </c>
      <c r="L288" s="35">
        <v>1232.25</v>
      </c>
      <c r="M288" s="35">
        <v>1303.58</v>
      </c>
      <c r="N288" s="35">
        <v>1322.13</v>
      </c>
      <c r="O288" s="35">
        <v>1311.48</v>
      </c>
      <c r="P288" s="35">
        <v>1307.82</v>
      </c>
      <c r="Q288" s="35">
        <v>1308.93</v>
      </c>
      <c r="R288" s="35">
        <v>1289.69</v>
      </c>
      <c r="S288" s="35">
        <v>1293.0999999999999</v>
      </c>
      <c r="T288" s="35">
        <v>1296.82</v>
      </c>
      <c r="U288" s="35">
        <v>1315.46</v>
      </c>
      <c r="V288" s="35">
        <v>1318.44</v>
      </c>
      <c r="W288" s="35">
        <v>1311.38</v>
      </c>
      <c r="X288" s="35">
        <v>1299.5</v>
      </c>
      <c r="Y288" s="35">
        <v>1273.17</v>
      </c>
      <c r="Z288" s="35">
        <v>1278.99</v>
      </c>
    </row>
    <row r="289" spans="2:26" x14ac:dyDescent="0.25">
      <c r="B289" s="34">
        <v>8</v>
      </c>
      <c r="C289" s="35">
        <v>1278.6400000000001</v>
      </c>
      <c r="D289" s="35">
        <v>1232.8399999999999</v>
      </c>
      <c r="E289" s="35">
        <v>1207.6400000000001</v>
      </c>
      <c r="F289" s="35">
        <v>1162.29</v>
      </c>
      <c r="G289" s="35">
        <v>1175.0999999999999</v>
      </c>
      <c r="H289" s="35">
        <v>1173.58</v>
      </c>
      <c r="I289" s="35">
        <v>1179.25</v>
      </c>
      <c r="J289" s="35">
        <v>1191.51</v>
      </c>
      <c r="K289" s="35">
        <v>1219.31</v>
      </c>
      <c r="L289" s="35">
        <v>1305.71</v>
      </c>
      <c r="M289" s="35">
        <v>1333.64</v>
      </c>
      <c r="N289" s="35">
        <v>1338.72</v>
      </c>
      <c r="O289" s="35">
        <v>1323.14</v>
      </c>
      <c r="P289" s="35">
        <v>1323.77</v>
      </c>
      <c r="Q289" s="35">
        <v>1324.91</v>
      </c>
      <c r="R289" s="35">
        <v>1324.33</v>
      </c>
      <c r="S289" s="35">
        <v>1318.98</v>
      </c>
      <c r="T289" s="35">
        <v>1321.13</v>
      </c>
      <c r="U289" s="35">
        <v>1325.6</v>
      </c>
      <c r="V289" s="35">
        <v>1324.79</v>
      </c>
      <c r="W289" s="35">
        <v>1352.57</v>
      </c>
      <c r="X289" s="35">
        <v>1324.16</v>
      </c>
      <c r="Y289" s="35">
        <v>1316.76</v>
      </c>
      <c r="Z289" s="35">
        <v>1318.06</v>
      </c>
    </row>
    <row r="290" spans="2:26" x14ac:dyDescent="0.25">
      <c r="B290" s="34">
        <v>9</v>
      </c>
      <c r="C290" s="35">
        <v>1310.51</v>
      </c>
      <c r="D290" s="35">
        <v>1287.0999999999999</v>
      </c>
      <c r="E290" s="35">
        <v>1247.04</v>
      </c>
      <c r="F290" s="35">
        <v>1223.5</v>
      </c>
      <c r="G290" s="35">
        <v>1174.04</v>
      </c>
      <c r="H290" s="35">
        <v>1168.27</v>
      </c>
      <c r="I290" s="35">
        <v>1171.5899999999999</v>
      </c>
      <c r="J290" s="35">
        <v>1182.27</v>
      </c>
      <c r="K290" s="35">
        <v>1204.71</v>
      </c>
      <c r="L290" s="35">
        <v>1312.84</v>
      </c>
      <c r="M290" s="35">
        <v>1332.84</v>
      </c>
      <c r="N290" s="35">
        <v>1342.87</v>
      </c>
      <c r="O290" s="35">
        <v>1333.85</v>
      </c>
      <c r="P290" s="35">
        <v>1334.84</v>
      </c>
      <c r="Q290" s="35">
        <v>1329.81</v>
      </c>
      <c r="R290" s="35">
        <v>1329.84</v>
      </c>
      <c r="S290" s="35">
        <v>1329.59</v>
      </c>
      <c r="T290" s="35">
        <v>1332.86</v>
      </c>
      <c r="U290" s="35">
        <v>1332.17</v>
      </c>
      <c r="V290" s="35">
        <v>1367.3</v>
      </c>
      <c r="W290" s="35">
        <v>1359.05</v>
      </c>
      <c r="X290" s="35">
        <v>1350.69</v>
      </c>
      <c r="Y290" s="35">
        <v>1325.13</v>
      </c>
      <c r="Z290" s="35">
        <v>1326.49</v>
      </c>
    </row>
    <row r="291" spans="2:26" x14ac:dyDescent="0.25">
      <c r="B291" s="34">
        <v>10</v>
      </c>
      <c r="C291" s="35">
        <v>1314.04</v>
      </c>
      <c r="D291" s="35">
        <v>1299.79</v>
      </c>
      <c r="E291" s="35">
        <v>1248.51</v>
      </c>
      <c r="F291" s="35">
        <v>1225.19</v>
      </c>
      <c r="G291" s="35">
        <v>1147.3800000000001</v>
      </c>
      <c r="H291" s="35">
        <v>1145.3399999999999</v>
      </c>
      <c r="I291" s="35">
        <v>1154.3</v>
      </c>
      <c r="J291" s="35">
        <v>1175.8</v>
      </c>
      <c r="K291" s="35">
        <v>1191.33</v>
      </c>
      <c r="L291" s="35">
        <v>1224.43</v>
      </c>
      <c r="M291" s="35">
        <v>1266.6099999999999</v>
      </c>
      <c r="N291" s="35">
        <v>1261.68</v>
      </c>
      <c r="O291" s="35">
        <v>1254.1099999999999</v>
      </c>
      <c r="P291" s="35">
        <v>1262.5899999999999</v>
      </c>
      <c r="Q291" s="35">
        <v>1258.77</v>
      </c>
      <c r="R291" s="35">
        <v>1254.44</v>
      </c>
      <c r="S291" s="35">
        <v>1242.5999999999999</v>
      </c>
      <c r="T291" s="35">
        <v>1236.6500000000001</v>
      </c>
      <c r="U291" s="35">
        <v>1258.67</v>
      </c>
      <c r="V291" s="35">
        <v>1252.8699999999999</v>
      </c>
      <c r="W291" s="35">
        <v>1266.6500000000001</v>
      </c>
      <c r="X291" s="35">
        <v>1253.44</v>
      </c>
      <c r="Y291" s="35">
        <v>1230.49</v>
      </c>
      <c r="Z291" s="35">
        <v>1220</v>
      </c>
    </row>
    <row r="292" spans="2:26" x14ac:dyDescent="0.25">
      <c r="B292" s="34">
        <v>11</v>
      </c>
      <c r="C292" s="35">
        <v>1205.46</v>
      </c>
      <c r="D292" s="35">
        <v>1167.6300000000001</v>
      </c>
      <c r="E292" s="35">
        <v>1154.17</v>
      </c>
      <c r="F292" s="35">
        <v>1141.96</v>
      </c>
      <c r="G292" s="35">
        <v>1169.0999999999999</v>
      </c>
      <c r="H292" s="35">
        <v>1133.69</v>
      </c>
      <c r="I292" s="35">
        <v>1134.27</v>
      </c>
      <c r="J292" s="35">
        <v>1138</v>
      </c>
      <c r="K292" s="35">
        <v>1166.9100000000001</v>
      </c>
      <c r="L292" s="35">
        <v>1216.79</v>
      </c>
      <c r="M292" s="35">
        <v>1205.1199999999999</v>
      </c>
      <c r="N292" s="35">
        <v>1277.19</v>
      </c>
      <c r="O292" s="35">
        <v>1280.92</v>
      </c>
      <c r="P292" s="35">
        <v>1281.03</v>
      </c>
      <c r="Q292" s="35">
        <v>1264.24</v>
      </c>
      <c r="R292" s="35">
        <v>1200.57</v>
      </c>
      <c r="S292" s="35">
        <v>1201.3599999999999</v>
      </c>
      <c r="T292" s="35">
        <v>1202.1300000000001</v>
      </c>
      <c r="U292" s="35">
        <v>1269.33</v>
      </c>
      <c r="V292" s="35">
        <v>1283.8699999999999</v>
      </c>
      <c r="W292" s="35">
        <v>1295.83</v>
      </c>
      <c r="X292" s="35">
        <v>1267.8499999999999</v>
      </c>
      <c r="Y292" s="35">
        <v>1252.96</v>
      </c>
      <c r="Z292" s="35">
        <v>1296.31</v>
      </c>
    </row>
    <row r="293" spans="2:26" x14ac:dyDescent="0.25">
      <c r="B293" s="34">
        <v>12</v>
      </c>
      <c r="C293" s="35">
        <v>1263.5999999999999</v>
      </c>
      <c r="D293" s="35">
        <v>1203.04</v>
      </c>
      <c r="E293" s="35">
        <v>1193.08</v>
      </c>
      <c r="F293" s="35">
        <v>1163.6199999999999</v>
      </c>
      <c r="G293" s="35">
        <v>1133.94</v>
      </c>
      <c r="H293" s="35">
        <v>1114.3599999999999</v>
      </c>
      <c r="I293" s="35">
        <v>1119.07</v>
      </c>
      <c r="J293" s="35">
        <v>1112.82</v>
      </c>
      <c r="K293" s="35">
        <v>1086.68</v>
      </c>
      <c r="L293" s="35">
        <v>1130.6099999999999</v>
      </c>
      <c r="M293" s="35">
        <v>1174.19</v>
      </c>
      <c r="N293" s="35">
        <v>1151.5</v>
      </c>
      <c r="O293" s="35">
        <v>1153.9000000000001</v>
      </c>
      <c r="P293" s="35">
        <v>1203.8800000000001</v>
      </c>
      <c r="Q293" s="35">
        <v>1194.8599999999999</v>
      </c>
      <c r="R293" s="35">
        <v>1191.27</v>
      </c>
      <c r="S293" s="35">
        <v>1183.21</v>
      </c>
      <c r="T293" s="35">
        <v>1190.97</v>
      </c>
      <c r="U293" s="35">
        <v>1207.8800000000001</v>
      </c>
      <c r="V293" s="35">
        <v>1240.3399999999999</v>
      </c>
      <c r="W293" s="35">
        <v>1227.58</v>
      </c>
      <c r="X293" s="35">
        <v>1245.01</v>
      </c>
      <c r="Y293" s="35">
        <v>1228.97</v>
      </c>
      <c r="Z293" s="35">
        <v>1257.55</v>
      </c>
    </row>
    <row r="294" spans="2:26" x14ac:dyDescent="0.25">
      <c r="B294" s="34">
        <v>13</v>
      </c>
      <c r="C294" s="35">
        <v>1234.8699999999999</v>
      </c>
      <c r="D294" s="35">
        <v>1186.0899999999999</v>
      </c>
      <c r="E294" s="35">
        <v>1173.0899999999999</v>
      </c>
      <c r="F294" s="35">
        <v>1143.5</v>
      </c>
      <c r="G294" s="35">
        <v>1077.1500000000001</v>
      </c>
      <c r="H294" s="35">
        <v>1075.04</v>
      </c>
      <c r="I294" s="35">
        <v>1091.4000000000001</v>
      </c>
      <c r="J294" s="35">
        <v>1090.57</v>
      </c>
      <c r="K294" s="35">
        <v>1129.08</v>
      </c>
      <c r="L294" s="35">
        <v>1202.02</v>
      </c>
      <c r="M294" s="35">
        <v>1212.56</v>
      </c>
      <c r="N294" s="35">
        <v>1259.04</v>
      </c>
      <c r="O294" s="35">
        <v>1228.32</v>
      </c>
      <c r="P294" s="35">
        <v>1227.7</v>
      </c>
      <c r="Q294" s="35">
        <v>1223.6600000000001</v>
      </c>
      <c r="R294" s="35">
        <v>1217.67</v>
      </c>
      <c r="S294" s="35">
        <v>1212.02</v>
      </c>
      <c r="T294" s="35">
        <v>1217.0899999999999</v>
      </c>
      <c r="U294" s="35">
        <v>1233.21</v>
      </c>
      <c r="V294" s="35">
        <v>1242.3</v>
      </c>
      <c r="W294" s="35">
        <v>1239.22</v>
      </c>
      <c r="X294" s="35">
        <v>1223.56</v>
      </c>
      <c r="Y294" s="35">
        <v>1223.8699999999999</v>
      </c>
      <c r="Z294" s="35">
        <v>1223.48</v>
      </c>
    </row>
    <row r="295" spans="2:26" x14ac:dyDescent="0.25">
      <c r="B295" s="34">
        <v>14</v>
      </c>
      <c r="C295" s="35">
        <v>1198.78</v>
      </c>
      <c r="D295" s="35">
        <v>1153.07</v>
      </c>
      <c r="E295" s="35">
        <v>1137.53</v>
      </c>
      <c r="F295" s="35">
        <v>1124.3800000000001</v>
      </c>
      <c r="G295" s="35">
        <v>1142.97</v>
      </c>
      <c r="H295" s="35">
        <v>1141.78</v>
      </c>
      <c r="I295" s="35">
        <v>1169.2</v>
      </c>
      <c r="J295" s="35">
        <v>1165.45</v>
      </c>
      <c r="K295" s="35">
        <v>1195.6400000000001</v>
      </c>
      <c r="L295" s="35">
        <v>1249.22</v>
      </c>
      <c r="M295" s="35">
        <v>1268.21</v>
      </c>
      <c r="N295" s="35">
        <v>1304.4100000000001</v>
      </c>
      <c r="O295" s="35">
        <v>1281.29</v>
      </c>
      <c r="P295" s="35">
        <v>1273.78</v>
      </c>
      <c r="Q295" s="35">
        <v>1268.07</v>
      </c>
      <c r="R295" s="35">
        <v>1261.99</v>
      </c>
      <c r="S295" s="35">
        <v>1254.01</v>
      </c>
      <c r="T295" s="35">
        <v>1257.8900000000001</v>
      </c>
      <c r="U295" s="35">
        <v>1287.19</v>
      </c>
      <c r="V295" s="35">
        <v>1292.23</v>
      </c>
      <c r="W295" s="35">
        <v>1307.69</v>
      </c>
      <c r="X295" s="35">
        <v>1290.83</v>
      </c>
      <c r="Y295" s="35">
        <v>1287.97</v>
      </c>
      <c r="Z295" s="35">
        <v>1284.82</v>
      </c>
    </row>
    <row r="296" spans="2:26" x14ac:dyDescent="0.25">
      <c r="B296" s="34">
        <v>15</v>
      </c>
      <c r="C296" s="35">
        <v>1266.6300000000001</v>
      </c>
      <c r="D296" s="35">
        <v>1234.08</v>
      </c>
      <c r="E296" s="35">
        <v>1188.77</v>
      </c>
      <c r="F296" s="35">
        <v>1168.03</v>
      </c>
      <c r="G296" s="35">
        <v>1118.81</v>
      </c>
      <c r="H296" s="35">
        <v>1119.5899999999999</v>
      </c>
      <c r="I296" s="35">
        <v>1145.93</v>
      </c>
      <c r="J296" s="35">
        <v>1148.2</v>
      </c>
      <c r="K296" s="35">
        <v>1180.48</v>
      </c>
      <c r="L296" s="35">
        <v>1226.28</v>
      </c>
      <c r="M296" s="35">
        <v>1231.6099999999999</v>
      </c>
      <c r="N296" s="35">
        <v>1252.1600000000001</v>
      </c>
      <c r="O296" s="35">
        <v>1249.54</v>
      </c>
      <c r="P296" s="35">
        <v>1241.33</v>
      </c>
      <c r="Q296" s="35">
        <v>1234.3</v>
      </c>
      <c r="R296" s="35">
        <v>1223.1400000000001</v>
      </c>
      <c r="S296" s="35">
        <v>1216.51</v>
      </c>
      <c r="T296" s="35">
        <v>1218.3599999999999</v>
      </c>
      <c r="U296" s="35">
        <v>1243.92</v>
      </c>
      <c r="V296" s="35">
        <v>1251.54</v>
      </c>
      <c r="W296" s="35">
        <v>1258.6500000000001</v>
      </c>
      <c r="X296" s="35">
        <v>1249.54</v>
      </c>
      <c r="Y296" s="35">
        <v>1252.55</v>
      </c>
      <c r="Z296" s="35">
        <v>1297.1199999999999</v>
      </c>
    </row>
    <row r="297" spans="2:26" x14ac:dyDescent="0.25">
      <c r="B297" s="34">
        <v>16</v>
      </c>
      <c r="C297" s="35">
        <v>1246.8399999999999</v>
      </c>
      <c r="D297" s="35">
        <v>1190.1300000000001</v>
      </c>
      <c r="E297" s="35">
        <v>1177.06</v>
      </c>
      <c r="F297" s="35">
        <v>1140.52</v>
      </c>
      <c r="G297" s="35">
        <v>1074.48</v>
      </c>
      <c r="H297" s="35">
        <v>1067.6600000000001</v>
      </c>
      <c r="I297" s="35">
        <v>1089.6300000000001</v>
      </c>
      <c r="J297" s="35">
        <v>1104.18</v>
      </c>
      <c r="K297" s="35">
        <v>1113.26</v>
      </c>
      <c r="L297" s="35">
        <v>1169.29</v>
      </c>
      <c r="M297" s="35">
        <v>1194.21</v>
      </c>
      <c r="N297" s="35">
        <v>1195</v>
      </c>
      <c r="O297" s="35">
        <v>1208.6400000000001</v>
      </c>
      <c r="P297" s="35">
        <v>1192.4100000000001</v>
      </c>
      <c r="Q297" s="35">
        <v>1174.44</v>
      </c>
      <c r="R297" s="35">
        <v>1159.45</v>
      </c>
      <c r="S297" s="35">
        <v>1148.93</v>
      </c>
      <c r="T297" s="35">
        <v>1148.21</v>
      </c>
      <c r="U297" s="35">
        <v>1192.3699999999999</v>
      </c>
      <c r="V297" s="35">
        <v>1207.73</v>
      </c>
      <c r="W297" s="35">
        <v>1204.3499999999999</v>
      </c>
      <c r="X297" s="35">
        <v>1193.28</v>
      </c>
      <c r="Y297" s="35">
        <v>1200.4100000000001</v>
      </c>
      <c r="Z297" s="35">
        <v>1202.6099999999999</v>
      </c>
    </row>
    <row r="298" spans="2:26" x14ac:dyDescent="0.25">
      <c r="B298" s="34">
        <v>17</v>
      </c>
      <c r="C298" s="35">
        <v>1192</v>
      </c>
      <c r="D298" s="35">
        <v>1156.57</v>
      </c>
      <c r="E298" s="35">
        <v>1131.6600000000001</v>
      </c>
      <c r="F298" s="35">
        <v>1087.76</v>
      </c>
      <c r="G298" s="35">
        <v>1070.99</v>
      </c>
      <c r="H298" s="35">
        <v>1063.76</v>
      </c>
      <c r="I298" s="35">
        <v>1073.53</v>
      </c>
      <c r="J298" s="35">
        <v>1082.3</v>
      </c>
      <c r="K298" s="35">
        <v>1107.49</v>
      </c>
      <c r="L298" s="35">
        <v>1160.29</v>
      </c>
      <c r="M298" s="35">
        <v>1165.92</v>
      </c>
      <c r="N298" s="35">
        <v>1173.78</v>
      </c>
      <c r="O298" s="35">
        <v>1177.05</v>
      </c>
      <c r="P298" s="35">
        <v>1174.52</v>
      </c>
      <c r="Q298" s="35">
        <v>1162.32</v>
      </c>
      <c r="R298" s="35">
        <v>1161.3499999999999</v>
      </c>
      <c r="S298" s="35">
        <v>1156.49</v>
      </c>
      <c r="T298" s="35">
        <v>1146.9100000000001</v>
      </c>
      <c r="U298" s="35">
        <v>1176.21</v>
      </c>
      <c r="V298" s="35">
        <v>1203.18</v>
      </c>
      <c r="W298" s="35">
        <v>1192.96</v>
      </c>
      <c r="X298" s="35">
        <v>1175.01</v>
      </c>
      <c r="Y298" s="35">
        <v>1190.51</v>
      </c>
      <c r="Z298" s="35">
        <v>1196.02</v>
      </c>
    </row>
    <row r="299" spans="2:26" x14ac:dyDescent="0.25">
      <c r="B299" s="34">
        <v>18</v>
      </c>
      <c r="C299" s="35">
        <v>1164.7</v>
      </c>
      <c r="D299" s="35">
        <v>1142.57</v>
      </c>
      <c r="E299" s="35">
        <v>1127.52</v>
      </c>
      <c r="F299" s="35">
        <v>1080.49</v>
      </c>
      <c r="G299" s="35">
        <v>1102.56</v>
      </c>
      <c r="H299" s="35">
        <v>1098.22</v>
      </c>
      <c r="I299" s="35">
        <v>1094.3499999999999</v>
      </c>
      <c r="J299" s="35">
        <v>1107.3399999999999</v>
      </c>
      <c r="K299" s="35">
        <v>1114.6199999999999</v>
      </c>
      <c r="L299" s="35">
        <v>1158.73</v>
      </c>
      <c r="M299" s="35">
        <v>1171.55</v>
      </c>
      <c r="N299" s="35">
        <v>1170.28</v>
      </c>
      <c r="O299" s="35">
        <v>1156.71</v>
      </c>
      <c r="P299" s="35">
        <v>1183.6600000000001</v>
      </c>
      <c r="Q299" s="35">
        <v>1180.72</v>
      </c>
      <c r="R299" s="35">
        <v>1124.8</v>
      </c>
      <c r="S299" s="35">
        <v>1114.02</v>
      </c>
      <c r="T299" s="35">
        <v>1116.53</v>
      </c>
      <c r="U299" s="35">
        <v>1133.3900000000001</v>
      </c>
      <c r="V299" s="35">
        <v>1203.75</v>
      </c>
      <c r="W299" s="35">
        <v>1198.95</v>
      </c>
      <c r="X299" s="35">
        <v>1236.8399999999999</v>
      </c>
      <c r="Y299" s="35">
        <v>1247.51</v>
      </c>
      <c r="Z299" s="35">
        <v>1233.21</v>
      </c>
    </row>
    <row r="300" spans="2:26" x14ac:dyDescent="0.25">
      <c r="B300" s="34">
        <v>19</v>
      </c>
      <c r="C300" s="35">
        <v>1230.05</v>
      </c>
      <c r="D300" s="35">
        <v>1168.9100000000001</v>
      </c>
      <c r="E300" s="35">
        <v>1157.6600000000001</v>
      </c>
      <c r="F300" s="35">
        <v>1132.3900000000001</v>
      </c>
      <c r="G300" s="35">
        <v>1157.48</v>
      </c>
      <c r="H300" s="35">
        <v>1123.67</v>
      </c>
      <c r="I300" s="35">
        <v>1107.4000000000001</v>
      </c>
      <c r="J300" s="35">
        <v>1111.01</v>
      </c>
      <c r="K300" s="35">
        <v>1100.4000000000001</v>
      </c>
      <c r="L300" s="35">
        <v>1163.45</v>
      </c>
      <c r="M300" s="35">
        <v>1170.6300000000001</v>
      </c>
      <c r="N300" s="35">
        <v>1170.05</v>
      </c>
      <c r="O300" s="35">
        <v>1174.6400000000001</v>
      </c>
      <c r="P300" s="35">
        <v>1199.44</v>
      </c>
      <c r="Q300" s="35">
        <v>1191.3800000000001</v>
      </c>
      <c r="R300" s="35">
        <v>1155.56</v>
      </c>
      <c r="S300" s="35">
        <v>1166.21</v>
      </c>
      <c r="T300" s="35">
        <v>1164.0899999999999</v>
      </c>
      <c r="U300" s="35">
        <v>1189.3499999999999</v>
      </c>
      <c r="V300" s="35">
        <v>1235.3900000000001</v>
      </c>
      <c r="W300" s="35">
        <v>1236.46</v>
      </c>
      <c r="X300" s="35">
        <v>1270.93</v>
      </c>
      <c r="Y300" s="35">
        <v>1278.3699999999999</v>
      </c>
      <c r="Z300" s="35">
        <v>1258.6600000000001</v>
      </c>
    </row>
    <row r="301" spans="2:26" x14ac:dyDescent="0.25">
      <c r="B301" s="34">
        <v>20</v>
      </c>
      <c r="C301" s="35">
        <v>1247.69</v>
      </c>
      <c r="D301" s="35">
        <v>1171.1099999999999</v>
      </c>
      <c r="E301" s="35">
        <v>1163.92</v>
      </c>
      <c r="F301" s="35">
        <v>1150.48</v>
      </c>
      <c r="G301" s="35">
        <v>1155.3</v>
      </c>
      <c r="H301" s="35">
        <v>1152.03</v>
      </c>
      <c r="I301" s="35">
        <v>1159.04</v>
      </c>
      <c r="J301" s="35">
        <v>1177.46</v>
      </c>
      <c r="K301" s="35">
        <v>1201.28</v>
      </c>
      <c r="L301" s="35">
        <v>1265.4100000000001</v>
      </c>
      <c r="M301" s="35">
        <v>1281.46</v>
      </c>
      <c r="N301" s="35">
        <v>1298.92</v>
      </c>
      <c r="O301" s="35">
        <v>1318.93</v>
      </c>
      <c r="P301" s="35">
        <v>1317.38</v>
      </c>
      <c r="Q301" s="35">
        <v>1301.99</v>
      </c>
      <c r="R301" s="35">
        <v>1281.8900000000001</v>
      </c>
      <c r="S301" s="35">
        <v>1261.19</v>
      </c>
      <c r="T301" s="35">
        <v>1270.1300000000001</v>
      </c>
      <c r="U301" s="35">
        <v>1282.8599999999999</v>
      </c>
      <c r="V301" s="35">
        <v>1305.8</v>
      </c>
      <c r="W301" s="35">
        <v>1298.93</v>
      </c>
      <c r="X301" s="35">
        <v>1288.26</v>
      </c>
      <c r="Y301" s="35">
        <v>1288.8599999999999</v>
      </c>
      <c r="Z301" s="35">
        <v>1296.79</v>
      </c>
    </row>
    <row r="302" spans="2:26" x14ac:dyDescent="0.25">
      <c r="B302" s="34">
        <v>21</v>
      </c>
      <c r="C302" s="35">
        <v>1281.6199999999999</v>
      </c>
      <c r="D302" s="35">
        <v>1214.8599999999999</v>
      </c>
      <c r="E302" s="35">
        <v>1206.1500000000001</v>
      </c>
      <c r="F302" s="35">
        <v>1172.8</v>
      </c>
      <c r="G302" s="35">
        <v>1153.74</v>
      </c>
      <c r="H302" s="35">
        <v>1150.27</v>
      </c>
      <c r="I302" s="35">
        <v>1159.42</v>
      </c>
      <c r="J302" s="35">
        <v>1169.02</v>
      </c>
      <c r="K302" s="35">
        <v>1185.21</v>
      </c>
      <c r="L302" s="35">
        <v>1235.8699999999999</v>
      </c>
      <c r="M302" s="35">
        <v>1238.9100000000001</v>
      </c>
      <c r="N302" s="35">
        <v>1267.6500000000001</v>
      </c>
      <c r="O302" s="35">
        <v>1277.28</v>
      </c>
      <c r="P302" s="35">
        <v>1220.93</v>
      </c>
      <c r="Q302" s="35">
        <v>1197.3399999999999</v>
      </c>
      <c r="R302" s="35">
        <v>1195.8599999999999</v>
      </c>
      <c r="S302" s="35">
        <v>1198.9100000000001</v>
      </c>
      <c r="T302" s="35">
        <v>1193.26</v>
      </c>
      <c r="U302" s="35">
        <v>1198.8499999999999</v>
      </c>
      <c r="V302" s="35">
        <v>1210.3599999999999</v>
      </c>
      <c r="W302" s="35">
        <v>1238.31</v>
      </c>
      <c r="X302" s="35">
        <v>1216.5</v>
      </c>
      <c r="Y302" s="35">
        <v>1214.67</v>
      </c>
      <c r="Z302" s="35">
        <v>1198.8599999999999</v>
      </c>
    </row>
    <row r="303" spans="2:26" x14ac:dyDescent="0.25">
      <c r="B303" s="34">
        <v>22</v>
      </c>
      <c r="C303" s="35">
        <v>1189.27</v>
      </c>
      <c r="D303" s="35">
        <v>1171.73</v>
      </c>
      <c r="E303" s="35">
        <v>1164.78</v>
      </c>
      <c r="F303" s="35">
        <v>1153.94</v>
      </c>
      <c r="G303" s="35">
        <v>1163.51</v>
      </c>
      <c r="H303" s="35">
        <v>1167.26</v>
      </c>
      <c r="I303" s="35">
        <v>1189.03</v>
      </c>
      <c r="J303" s="35">
        <v>1201.08</v>
      </c>
      <c r="K303" s="35">
        <v>1211.6600000000001</v>
      </c>
      <c r="L303" s="35">
        <v>1257.79</v>
      </c>
      <c r="M303" s="35">
        <v>1265.78</v>
      </c>
      <c r="N303" s="35">
        <v>1296.68</v>
      </c>
      <c r="O303" s="35">
        <v>1295.1199999999999</v>
      </c>
      <c r="P303" s="35">
        <v>1314.23</v>
      </c>
      <c r="Q303" s="35">
        <v>1311.7</v>
      </c>
      <c r="R303" s="35">
        <v>1300.3800000000001</v>
      </c>
      <c r="S303" s="35">
        <v>1293.6400000000001</v>
      </c>
      <c r="T303" s="35">
        <v>1279.82</v>
      </c>
      <c r="U303" s="35">
        <v>1296.8699999999999</v>
      </c>
      <c r="V303" s="35">
        <v>1312.19</v>
      </c>
      <c r="W303" s="35">
        <v>1308.3399999999999</v>
      </c>
      <c r="X303" s="35">
        <v>1307.6400000000001</v>
      </c>
      <c r="Y303" s="35">
        <v>1308.45</v>
      </c>
      <c r="Z303" s="35">
        <v>1313.57</v>
      </c>
    </row>
    <row r="304" spans="2:26" x14ac:dyDescent="0.25">
      <c r="B304" s="34">
        <v>23</v>
      </c>
      <c r="C304" s="35">
        <v>1299.94</v>
      </c>
      <c r="D304" s="35">
        <v>1239.8399999999999</v>
      </c>
      <c r="E304" s="35">
        <v>1240.23</v>
      </c>
      <c r="F304" s="35">
        <v>1237.77</v>
      </c>
      <c r="G304" s="35">
        <v>1288.9000000000001</v>
      </c>
      <c r="H304" s="35">
        <v>1270.51</v>
      </c>
      <c r="I304" s="35">
        <v>1267.25</v>
      </c>
      <c r="J304" s="35">
        <v>1274.55</v>
      </c>
      <c r="K304" s="35">
        <v>1299.82</v>
      </c>
      <c r="L304" s="35">
        <v>1355.15</v>
      </c>
      <c r="M304" s="35">
        <v>1355.71</v>
      </c>
      <c r="N304" s="35">
        <v>1385.5</v>
      </c>
      <c r="O304" s="35">
        <v>1405.51</v>
      </c>
      <c r="P304" s="35">
        <v>1448.97</v>
      </c>
      <c r="Q304" s="35">
        <v>1445</v>
      </c>
      <c r="R304" s="35">
        <v>1438.32</v>
      </c>
      <c r="S304" s="35">
        <v>1418.52</v>
      </c>
      <c r="T304" s="35">
        <v>1383.47</v>
      </c>
      <c r="U304" s="35">
        <v>1408.37</v>
      </c>
      <c r="V304" s="35">
        <v>1400.06</v>
      </c>
      <c r="W304" s="35">
        <v>1411.69</v>
      </c>
      <c r="X304" s="35">
        <v>1431.81</v>
      </c>
      <c r="Y304" s="35">
        <v>1448.29</v>
      </c>
      <c r="Z304" s="35">
        <v>1430.23</v>
      </c>
    </row>
    <row r="305" spans="2:26" x14ac:dyDescent="0.25">
      <c r="B305" s="34">
        <v>24</v>
      </c>
      <c r="C305" s="35">
        <v>1398.67</v>
      </c>
      <c r="D305" s="35">
        <v>1375.29</v>
      </c>
      <c r="E305" s="35">
        <v>1354.04</v>
      </c>
      <c r="F305" s="35">
        <v>1304.52</v>
      </c>
      <c r="G305" s="35">
        <v>1219.82</v>
      </c>
      <c r="H305" s="35">
        <v>1193.44</v>
      </c>
      <c r="I305" s="35">
        <v>1193.79</v>
      </c>
      <c r="J305" s="35">
        <v>1204.18</v>
      </c>
      <c r="K305" s="35">
        <v>1205.6400000000001</v>
      </c>
      <c r="L305" s="35">
        <v>1246.06</v>
      </c>
      <c r="M305" s="35">
        <v>1259.0899999999999</v>
      </c>
      <c r="N305" s="35">
        <v>1268.5</v>
      </c>
      <c r="O305" s="35">
        <v>1289.97</v>
      </c>
      <c r="P305" s="35">
        <v>1313.15</v>
      </c>
      <c r="Q305" s="35">
        <v>1306.4000000000001</v>
      </c>
      <c r="R305" s="35">
        <v>1305.79</v>
      </c>
      <c r="S305" s="35">
        <v>1279.94</v>
      </c>
      <c r="T305" s="35">
        <v>1237.6600000000001</v>
      </c>
      <c r="U305" s="35">
        <v>1272.32</v>
      </c>
      <c r="V305" s="35">
        <v>1282.46</v>
      </c>
      <c r="W305" s="35">
        <v>1291.0899999999999</v>
      </c>
      <c r="X305" s="35">
        <v>1290.74</v>
      </c>
      <c r="Y305" s="35">
        <v>1302.53</v>
      </c>
      <c r="Z305" s="35">
        <v>1295.0999999999999</v>
      </c>
    </row>
    <row r="306" spans="2:26" x14ac:dyDescent="0.25">
      <c r="B306" s="34">
        <v>25</v>
      </c>
      <c r="C306" s="35">
        <v>1279.3800000000001</v>
      </c>
      <c r="D306" s="35">
        <v>1211.42</v>
      </c>
      <c r="E306" s="35">
        <v>1197.4000000000001</v>
      </c>
      <c r="F306" s="35">
        <v>1163.8</v>
      </c>
      <c r="G306" s="35">
        <v>1180.21</v>
      </c>
      <c r="H306" s="35">
        <v>1140.1300000000001</v>
      </c>
      <c r="I306" s="35">
        <v>1142.3599999999999</v>
      </c>
      <c r="J306" s="35">
        <v>1158.42</v>
      </c>
      <c r="K306" s="35">
        <v>1166.76</v>
      </c>
      <c r="L306" s="35">
        <v>1198.47</v>
      </c>
      <c r="M306" s="35">
        <v>1232.8900000000001</v>
      </c>
      <c r="N306" s="35">
        <v>1244.98</v>
      </c>
      <c r="O306" s="35">
        <v>1285.73</v>
      </c>
      <c r="P306" s="35">
        <v>1291.17</v>
      </c>
      <c r="Q306" s="35">
        <v>1281.45</v>
      </c>
      <c r="R306" s="35">
        <v>1245.3800000000001</v>
      </c>
      <c r="S306" s="35">
        <v>1263.1400000000001</v>
      </c>
      <c r="T306" s="35">
        <v>1246.07</v>
      </c>
      <c r="U306" s="35">
        <v>1277.72</v>
      </c>
      <c r="V306" s="35">
        <v>1295.06</v>
      </c>
      <c r="W306" s="35">
        <v>1299.06</v>
      </c>
      <c r="X306" s="35">
        <v>1297.75</v>
      </c>
      <c r="Y306" s="35">
        <v>1303.3599999999999</v>
      </c>
      <c r="Z306" s="35">
        <v>1300.9000000000001</v>
      </c>
    </row>
    <row r="307" spans="2:26" x14ac:dyDescent="0.25">
      <c r="B307" s="34">
        <v>26</v>
      </c>
      <c r="C307" s="35">
        <v>1290.76</v>
      </c>
      <c r="D307" s="35">
        <v>1223.6199999999999</v>
      </c>
      <c r="E307" s="35">
        <v>1195.24</v>
      </c>
      <c r="F307" s="35">
        <v>1183.6099999999999</v>
      </c>
      <c r="G307" s="35">
        <v>1168.67</v>
      </c>
      <c r="H307" s="35">
        <v>1139.58</v>
      </c>
      <c r="I307" s="35">
        <v>1131.18</v>
      </c>
      <c r="J307" s="35">
        <v>1142.74</v>
      </c>
      <c r="K307" s="35">
        <v>1149.6199999999999</v>
      </c>
      <c r="L307" s="35">
        <v>1178.81</v>
      </c>
      <c r="M307" s="35">
        <v>1184.67</v>
      </c>
      <c r="N307" s="35">
        <v>1200.07</v>
      </c>
      <c r="O307" s="35">
        <v>1221.55</v>
      </c>
      <c r="P307" s="35">
        <v>1259.3800000000001</v>
      </c>
      <c r="Q307" s="35">
        <v>1223.29</v>
      </c>
      <c r="R307" s="35">
        <v>1206.53</v>
      </c>
      <c r="S307" s="35">
        <v>1193.6099999999999</v>
      </c>
      <c r="T307" s="35">
        <v>1178.93</v>
      </c>
      <c r="U307" s="35">
        <v>1217.73</v>
      </c>
      <c r="V307" s="35">
        <v>1277.21</v>
      </c>
      <c r="W307" s="35">
        <v>1285.3499999999999</v>
      </c>
      <c r="X307" s="35">
        <v>1278.73</v>
      </c>
      <c r="Y307" s="35">
        <v>1292.26</v>
      </c>
      <c r="Z307" s="35">
        <v>1298</v>
      </c>
    </row>
    <row r="308" spans="2:26" x14ac:dyDescent="0.25">
      <c r="B308" s="34">
        <v>27</v>
      </c>
      <c r="C308" s="35">
        <v>1246.1300000000001</v>
      </c>
      <c r="D308" s="35">
        <v>1210.6600000000001</v>
      </c>
      <c r="E308" s="35">
        <v>1182.3699999999999</v>
      </c>
      <c r="F308" s="35">
        <v>1176.05</v>
      </c>
      <c r="G308" s="35">
        <v>1117.52</v>
      </c>
      <c r="H308" s="35">
        <v>1112.56</v>
      </c>
      <c r="I308" s="35">
        <v>1125.44</v>
      </c>
      <c r="J308" s="35">
        <v>1121.94</v>
      </c>
      <c r="K308" s="35">
        <v>1145.29</v>
      </c>
      <c r="L308" s="35">
        <v>1205.6500000000001</v>
      </c>
      <c r="M308" s="35">
        <v>1231.25</v>
      </c>
      <c r="N308" s="35">
        <v>1279.1500000000001</v>
      </c>
      <c r="O308" s="35">
        <v>1271.8399999999999</v>
      </c>
      <c r="P308" s="35">
        <v>1251.8900000000001</v>
      </c>
      <c r="Q308" s="35">
        <v>1248.6099999999999</v>
      </c>
      <c r="R308" s="35">
        <v>1257.3900000000001</v>
      </c>
      <c r="S308" s="35">
        <v>1243.55</v>
      </c>
      <c r="T308" s="35">
        <v>1241.51</v>
      </c>
      <c r="U308" s="35">
        <v>1246.6400000000001</v>
      </c>
      <c r="V308" s="35">
        <v>1263.6199999999999</v>
      </c>
      <c r="W308" s="35">
        <v>1259.44</v>
      </c>
      <c r="X308" s="35">
        <v>1262.99</v>
      </c>
      <c r="Y308" s="35">
        <v>1261.99</v>
      </c>
      <c r="Z308" s="35">
        <v>1237.52</v>
      </c>
    </row>
    <row r="309" spans="2:26" x14ac:dyDescent="0.25">
      <c r="B309" s="34">
        <v>28</v>
      </c>
      <c r="C309" s="35">
        <v>1216.17</v>
      </c>
      <c r="D309" s="35">
        <v>1193.3900000000001</v>
      </c>
      <c r="E309" s="35">
        <v>1153.07</v>
      </c>
      <c r="F309" s="35">
        <v>1114.1199999999999</v>
      </c>
      <c r="G309" s="35">
        <v>1112.01</v>
      </c>
      <c r="H309" s="35">
        <v>1104.03</v>
      </c>
      <c r="I309" s="35">
        <v>1120</v>
      </c>
      <c r="J309" s="35">
        <v>1122.97</v>
      </c>
      <c r="K309" s="35">
        <v>1140.42</v>
      </c>
      <c r="L309" s="35">
        <v>1176.24</v>
      </c>
      <c r="M309" s="35">
        <v>1229.1400000000001</v>
      </c>
      <c r="N309" s="35">
        <v>1255.1600000000001</v>
      </c>
      <c r="O309" s="35">
        <v>1251.1099999999999</v>
      </c>
      <c r="P309" s="35">
        <v>1249.6600000000001</v>
      </c>
      <c r="Q309" s="35">
        <v>1247.94</v>
      </c>
      <c r="R309" s="35">
        <v>1246.6199999999999</v>
      </c>
      <c r="S309" s="35">
        <v>1235.83</v>
      </c>
      <c r="T309" s="35">
        <v>1236.52</v>
      </c>
      <c r="U309" s="35">
        <v>1241.92</v>
      </c>
      <c r="V309" s="35">
        <v>1282.24</v>
      </c>
      <c r="W309" s="35">
        <v>1284.27</v>
      </c>
      <c r="X309" s="35">
        <v>1261.68</v>
      </c>
      <c r="Y309" s="35">
        <v>1291.06</v>
      </c>
      <c r="Z309" s="35">
        <v>1227.6199999999999</v>
      </c>
    </row>
    <row r="310" spans="2:26" hidden="1" x14ac:dyDescent="0.25">
      <c r="B310" s="34">
        <v>29</v>
      </c>
      <c r="C310" s="35" t="e">
        <v>#N/A</v>
      </c>
      <c r="D310" s="35" t="e">
        <v>#N/A</v>
      </c>
      <c r="E310" s="35" t="e">
        <v>#N/A</v>
      </c>
      <c r="F310" s="35" t="e">
        <v>#N/A</v>
      </c>
      <c r="G310" s="35" t="e">
        <v>#N/A</v>
      </c>
      <c r="H310" s="35" t="e">
        <v>#N/A</v>
      </c>
      <c r="I310" s="35" t="e">
        <v>#N/A</v>
      </c>
      <c r="J310" s="35" t="e">
        <v>#N/A</v>
      </c>
      <c r="K310" s="35" t="e">
        <v>#N/A</v>
      </c>
      <c r="L310" s="35" t="e">
        <v>#N/A</v>
      </c>
      <c r="M310" s="35" t="e">
        <v>#N/A</v>
      </c>
      <c r="N310" s="35" t="e">
        <v>#N/A</v>
      </c>
      <c r="O310" s="35" t="e">
        <v>#N/A</v>
      </c>
      <c r="P310" s="35" t="e">
        <v>#N/A</v>
      </c>
      <c r="Q310" s="35" t="e">
        <v>#N/A</v>
      </c>
      <c r="R310" s="35" t="e">
        <v>#N/A</v>
      </c>
      <c r="S310" s="35" t="e">
        <v>#N/A</v>
      </c>
      <c r="T310" s="35" t="e">
        <v>#N/A</v>
      </c>
      <c r="U310" s="35" t="e">
        <v>#N/A</v>
      </c>
      <c r="V310" s="35" t="e">
        <v>#N/A</v>
      </c>
      <c r="W310" s="35" t="e">
        <v>#N/A</v>
      </c>
      <c r="X310" s="35" t="e">
        <v>#N/A</v>
      </c>
      <c r="Y310" s="35" t="e">
        <v>#N/A</v>
      </c>
      <c r="Z310" s="35" t="e">
        <v>#N/A</v>
      </c>
    </row>
    <row r="311" spans="2:26" hidden="1" x14ac:dyDescent="0.25">
      <c r="B311" s="34">
        <v>30</v>
      </c>
      <c r="C311" s="35" t="e">
        <v>#N/A</v>
      </c>
      <c r="D311" s="35" t="e">
        <v>#N/A</v>
      </c>
      <c r="E311" s="35" t="e">
        <v>#N/A</v>
      </c>
      <c r="F311" s="35" t="e">
        <v>#N/A</v>
      </c>
      <c r="G311" s="35" t="e">
        <v>#N/A</v>
      </c>
      <c r="H311" s="35" t="e">
        <v>#N/A</v>
      </c>
      <c r="I311" s="35" t="e">
        <v>#N/A</v>
      </c>
      <c r="J311" s="35" t="e">
        <v>#N/A</v>
      </c>
      <c r="K311" s="35" t="e">
        <v>#N/A</v>
      </c>
      <c r="L311" s="35" t="e">
        <v>#N/A</v>
      </c>
      <c r="M311" s="35" t="e">
        <v>#N/A</v>
      </c>
      <c r="N311" s="35" t="e">
        <v>#N/A</v>
      </c>
      <c r="O311" s="35" t="e">
        <v>#N/A</v>
      </c>
      <c r="P311" s="35" t="e">
        <v>#N/A</v>
      </c>
      <c r="Q311" s="35" t="e">
        <v>#N/A</v>
      </c>
      <c r="R311" s="35" t="e">
        <v>#N/A</v>
      </c>
      <c r="S311" s="35" t="e">
        <v>#N/A</v>
      </c>
      <c r="T311" s="35" t="e">
        <v>#N/A</v>
      </c>
      <c r="U311" s="35" t="e">
        <v>#N/A</v>
      </c>
      <c r="V311" s="35" t="e">
        <v>#N/A</v>
      </c>
      <c r="W311" s="35" t="e">
        <v>#N/A</v>
      </c>
      <c r="X311" s="35" t="e">
        <v>#N/A</v>
      </c>
      <c r="Y311" s="35" t="e">
        <v>#N/A</v>
      </c>
      <c r="Z311" s="35" t="e">
        <v>#N/A</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1413.9</v>
      </c>
      <c r="D318" s="35">
        <v>1386.62</v>
      </c>
      <c r="E318" s="35">
        <v>1368.18</v>
      </c>
      <c r="F318" s="35">
        <v>1333.59</v>
      </c>
      <c r="G318" s="35">
        <v>1279.97</v>
      </c>
      <c r="H318" s="35">
        <v>1303.1199999999999</v>
      </c>
      <c r="I318" s="35">
        <v>1315.64</v>
      </c>
      <c r="J318" s="35">
        <v>1327.95</v>
      </c>
      <c r="K318" s="35">
        <v>1369.02</v>
      </c>
      <c r="L318" s="35">
        <v>1422.63</v>
      </c>
      <c r="M318" s="35">
        <v>1459.12</v>
      </c>
      <c r="N318" s="35">
        <v>1490.61</v>
      </c>
      <c r="O318" s="35">
        <v>1493.22</v>
      </c>
      <c r="P318" s="35">
        <v>1453.63</v>
      </c>
      <c r="Q318" s="35">
        <v>1413.81</v>
      </c>
      <c r="R318" s="35">
        <v>1399.12</v>
      </c>
      <c r="S318" s="35">
        <v>1393.23</v>
      </c>
      <c r="T318" s="35">
        <v>1421.59</v>
      </c>
      <c r="U318" s="35">
        <v>1453.46</v>
      </c>
      <c r="V318" s="35">
        <v>1462.65</v>
      </c>
      <c r="W318" s="35">
        <v>1455.46</v>
      </c>
      <c r="X318" s="35">
        <v>1437.45</v>
      </c>
      <c r="Y318" s="35">
        <v>1420.86</v>
      </c>
      <c r="Z318" s="35">
        <v>1418.94</v>
      </c>
    </row>
    <row r="319" spans="2:26" x14ac:dyDescent="0.25">
      <c r="B319" s="34">
        <v>2</v>
      </c>
      <c r="C319" s="35">
        <v>1417.86</v>
      </c>
      <c r="D319" s="35">
        <v>1393.28</v>
      </c>
      <c r="E319" s="35">
        <v>1377.71</v>
      </c>
      <c r="F319" s="35">
        <v>1337.11</v>
      </c>
      <c r="G319" s="35">
        <v>1324.98</v>
      </c>
      <c r="H319" s="35">
        <v>1323.06</v>
      </c>
      <c r="I319" s="35">
        <v>1340.72</v>
      </c>
      <c r="J319" s="35">
        <v>1355.26</v>
      </c>
      <c r="K319" s="35">
        <v>1398.48</v>
      </c>
      <c r="L319" s="35">
        <v>1450.07</v>
      </c>
      <c r="M319" s="35">
        <v>1485.32</v>
      </c>
      <c r="N319" s="35">
        <v>1491.52</v>
      </c>
      <c r="O319" s="35">
        <v>1484.97</v>
      </c>
      <c r="P319" s="35">
        <v>1440.54</v>
      </c>
      <c r="Q319" s="35">
        <v>1421.59</v>
      </c>
      <c r="R319" s="35">
        <v>1423.56</v>
      </c>
      <c r="S319" s="35">
        <v>1422.68</v>
      </c>
      <c r="T319" s="35">
        <v>1415.45</v>
      </c>
      <c r="U319" s="35">
        <v>1455.37</v>
      </c>
      <c r="V319" s="35">
        <v>1456.74</v>
      </c>
      <c r="W319" s="35">
        <v>1444.42</v>
      </c>
      <c r="X319" s="35">
        <v>1427.05</v>
      </c>
      <c r="Y319" s="35">
        <v>1424.2</v>
      </c>
      <c r="Z319" s="35">
        <v>1406.2</v>
      </c>
    </row>
    <row r="320" spans="2:26" x14ac:dyDescent="0.25">
      <c r="B320" s="34">
        <v>3</v>
      </c>
      <c r="C320" s="35">
        <v>1412.81</v>
      </c>
      <c r="D320" s="35">
        <v>1359.49</v>
      </c>
      <c r="E320" s="35">
        <v>1355.68</v>
      </c>
      <c r="F320" s="35">
        <v>1341.2</v>
      </c>
      <c r="G320" s="35">
        <v>1325.35</v>
      </c>
      <c r="H320" s="35">
        <v>1328.78</v>
      </c>
      <c r="I320" s="35">
        <v>1345.31</v>
      </c>
      <c r="J320" s="35">
        <v>1361.81</v>
      </c>
      <c r="K320" s="35">
        <v>1397.2</v>
      </c>
      <c r="L320" s="35">
        <v>1444.67</v>
      </c>
      <c r="M320" s="35">
        <v>1466.71</v>
      </c>
      <c r="N320" s="35">
        <v>1486.02</v>
      </c>
      <c r="O320" s="35">
        <v>1477.57</v>
      </c>
      <c r="P320" s="35">
        <v>1440.44</v>
      </c>
      <c r="Q320" s="35">
        <v>1440.99</v>
      </c>
      <c r="R320" s="35">
        <v>1431.5</v>
      </c>
      <c r="S320" s="35">
        <v>1417.41</v>
      </c>
      <c r="T320" s="35">
        <v>1409.37</v>
      </c>
      <c r="U320" s="35">
        <v>1444.93</v>
      </c>
      <c r="V320" s="35">
        <v>1455.69</v>
      </c>
      <c r="W320" s="35">
        <v>1456.64</v>
      </c>
      <c r="X320" s="35">
        <v>1451.32</v>
      </c>
      <c r="Y320" s="35">
        <v>1431.08</v>
      </c>
      <c r="Z320" s="35">
        <v>1434.72</v>
      </c>
    </row>
    <row r="321" spans="2:26" x14ac:dyDescent="0.25">
      <c r="B321" s="34">
        <v>4</v>
      </c>
      <c r="C321" s="35">
        <v>1432.39</v>
      </c>
      <c r="D321" s="35">
        <v>1418.62</v>
      </c>
      <c r="E321" s="35">
        <v>1401.78</v>
      </c>
      <c r="F321" s="35">
        <v>1390.05</v>
      </c>
      <c r="G321" s="35">
        <v>1371.14</v>
      </c>
      <c r="H321" s="35">
        <v>1344.38</v>
      </c>
      <c r="I321" s="35">
        <v>1354.69</v>
      </c>
      <c r="J321" s="35">
        <v>1369.13</v>
      </c>
      <c r="K321" s="35">
        <v>1384.5</v>
      </c>
      <c r="L321" s="35">
        <v>1412.39</v>
      </c>
      <c r="M321" s="35">
        <v>1419.43</v>
      </c>
      <c r="N321" s="35">
        <v>1452.94</v>
      </c>
      <c r="O321" s="35">
        <v>1477.4</v>
      </c>
      <c r="P321" s="35">
        <v>1462.55</v>
      </c>
      <c r="Q321" s="35">
        <v>1458.65</v>
      </c>
      <c r="R321" s="35">
        <v>1452.26</v>
      </c>
      <c r="S321" s="35">
        <v>1410.08</v>
      </c>
      <c r="T321" s="35">
        <v>1424.75</v>
      </c>
      <c r="U321" s="35">
        <v>1438.2</v>
      </c>
      <c r="V321" s="35">
        <v>1448.76</v>
      </c>
      <c r="W321" s="35">
        <v>1469.21</v>
      </c>
      <c r="X321" s="35">
        <v>1445.78</v>
      </c>
      <c r="Y321" s="35">
        <v>1420.35</v>
      </c>
      <c r="Z321" s="35">
        <v>1431.07</v>
      </c>
    </row>
    <row r="322" spans="2:26" x14ac:dyDescent="0.25">
      <c r="B322" s="34">
        <v>5</v>
      </c>
      <c r="C322" s="35">
        <v>1438.78</v>
      </c>
      <c r="D322" s="35">
        <v>1420.19</v>
      </c>
      <c r="E322" s="35">
        <v>1402.86</v>
      </c>
      <c r="F322" s="35">
        <v>1359.29</v>
      </c>
      <c r="G322" s="35">
        <v>1316.01</v>
      </c>
      <c r="H322" s="35">
        <v>1302.83</v>
      </c>
      <c r="I322" s="35">
        <v>1301</v>
      </c>
      <c r="J322" s="35">
        <v>1299.68</v>
      </c>
      <c r="K322" s="35">
        <v>1308.99</v>
      </c>
      <c r="L322" s="35">
        <v>1340.47</v>
      </c>
      <c r="M322" s="35">
        <v>1351.83</v>
      </c>
      <c r="N322" s="35">
        <v>1344.64</v>
      </c>
      <c r="O322" s="35">
        <v>1360.53</v>
      </c>
      <c r="P322" s="35">
        <v>1397.86</v>
      </c>
      <c r="Q322" s="35">
        <v>1387.8</v>
      </c>
      <c r="R322" s="35">
        <v>1381.58</v>
      </c>
      <c r="S322" s="35">
        <v>1356.43</v>
      </c>
      <c r="T322" s="35">
        <v>1369.27</v>
      </c>
      <c r="U322" s="35">
        <v>1389.83</v>
      </c>
      <c r="V322" s="35">
        <v>1424.77</v>
      </c>
      <c r="W322" s="35">
        <v>1426.06</v>
      </c>
      <c r="X322" s="35">
        <v>1406.42</v>
      </c>
      <c r="Y322" s="35">
        <v>1388.95</v>
      </c>
      <c r="Z322" s="35">
        <v>1393.72</v>
      </c>
    </row>
    <row r="323" spans="2:26" x14ac:dyDescent="0.25">
      <c r="B323" s="34">
        <v>6</v>
      </c>
      <c r="C323" s="35">
        <v>1414.75</v>
      </c>
      <c r="D323" s="35">
        <v>1392.06</v>
      </c>
      <c r="E323" s="35">
        <v>1376.9</v>
      </c>
      <c r="F323" s="35">
        <v>1345.49</v>
      </c>
      <c r="G323" s="35">
        <v>1339.74</v>
      </c>
      <c r="H323" s="35">
        <v>1344.72</v>
      </c>
      <c r="I323" s="35">
        <v>1354.51</v>
      </c>
      <c r="J323" s="35">
        <v>1358.92</v>
      </c>
      <c r="K323" s="35">
        <v>1388.53</v>
      </c>
      <c r="L323" s="35">
        <v>1441.09</v>
      </c>
      <c r="M323" s="35">
        <v>1468.72</v>
      </c>
      <c r="N323" s="35">
        <v>1520.62</v>
      </c>
      <c r="O323" s="35">
        <v>1523.06</v>
      </c>
      <c r="P323" s="35">
        <v>1513.93</v>
      </c>
      <c r="Q323" s="35">
        <v>1512.56</v>
      </c>
      <c r="R323" s="35">
        <v>1491.21</v>
      </c>
      <c r="S323" s="35">
        <v>1486.68</v>
      </c>
      <c r="T323" s="35">
        <v>1489.38</v>
      </c>
      <c r="U323" s="35">
        <v>1509.87</v>
      </c>
      <c r="V323" s="35">
        <v>1510.31</v>
      </c>
      <c r="W323" s="35">
        <v>1511.61</v>
      </c>
      <c r="X323" s="35">
        <v>1497.66</v>
      </c>
      <c r="Y323" s="35">
        <v>1467.27</v>
      </c>
      <c r="Z323" s="35">
        <v>1476.93</v>
      </c>
    </row>
    <row r="324" spans="2:26" x14ac:dyDescent="0.25">
      <c r="B324" s="34">
        <v>7</v>
      </c>
      <c r="C324" s="35">
        <v>1484.26</v>
      </c>
      <c r="D324" s="35">
        <v>1447.85</v>
      </c>
      <c r="E324" s="35">
        <v>1435.69</v>
      </c>
      <c r="F324" s="35">
        <v>1388.36</v>
      </c>
      <c r="G324" s="35">
        <v>1340.3</v>
      </c>
      <c r="H324" s="35">
        <v>1326.78</v>
      </c>
      <c r="I324" s="35">
        <v>1341.94</v>
      </c>
      <c r="J324" s="35">
        <v>1344.46</v>
      </c>
      <c r="K324" s="35">
        <v>1381.46</v>
      </c>
      <c r="L324" s="35">
        <v>1429.9</v>
      </c>
      <c r="M324" s="35">
        <v>1501.23</v>
      </c>
      <c r="N324" s="35">
        <v>1519.78</v>
      </c>
      <c r="O324" s="35">
        <v>1509.13</v>
      </c>
      <c r="P324" s="35">
        <v>1505.47</v>
      </c>
      <c r="Q324" s="35">
        <v>1506.58</v>
      </c>
      <c r="R324" s="35">
        <v>1487.34</v>
      </c>
      <c r="S324" s="35">
        <v>1490.75</v>
      </c>
      <c r="T324" s="35">
        <v>1494.47</v>
      </c>
      <c r="U324" s="35">
        <v>1513.11</v>
      </c>
      <c r="V324" s="35">
        <v>1516.09</v>
      </c>
      <c r="W324" s="35">
        <v>1509.03</v>
      </c>
      <c r="X324" s="35">
        <v>1497.15</v>
      </c>
      <c r="Y324" s="35">
        <v>1470.82</v>
      </c>
      <c r="Z324" s="35">
        <v>1476.64</v>
      </c>
    </row>
    <row r="325" spans="2:26" x14ac:dyDescent="0.25">
      <c r="B325" s="34">
        <v>8</v>
      </c>
      <c r="C325" s="35">
        <v>1476.29</v>
      </c>
      <c r="D325" s="35">
        <v>1430.49</v>
      </c>
      <c r="E325" s="35">
        <v>1405.29</v>
      </c>
      <c r="F325" s="35">
        <v>1359.94</v>
      </c>
      <c r="G325" s="35">
        <v>1372.75</v>
      </c>
      <c r="H325" s="35">
        <v>1371.23</v>
      </c>
      <c r="I325" s="35">
        <v>1376.9</v>
      </c>
      <c r="J325" s="35">
        <v>1389.16</v>
      </c>
      <c r="K325" s="35">
        <v>1416.96</v>
      </c>
      <c r="L325" s="35">
        <v>1503.36</v>
      </c>
      <c r="M325" s="35">
        <v>1531.29</v>
      </c>
      <c r="N325" s="35">
        <v>1536.37</v>
      </c>
      <c r="O325" s="35">
        <v>1520.79</v>
      </c>
      <c r="P325" s="35">
        <v>1521.42</v>
      </c>
      <c r="Q325" s="35">
        <v>1522.56</v>
      </c>
      <c r="R325" s="35">
        <v>1521.98</v>
      </c>
      <c r="S325" s="35">
        <v>1516.63</v>
      </c>
      <c r="T325" s="35">
        <v>1518.78</v>
      </c>
      <c r="U325" s="35">
        <v>1523.25</v>
      </c>
      <c r="V325" s="35">
        <v>1522.44</v>
      </c>
      <c r="W325" s="35">
        <v>1550.22</v>
      </c>
      <c r="X325" s="35">
        <v>1521.81</v>
      </c>
      <c r="Y325" s="35">
        <v>1514.41</v>
      </c>
      <c r="Z325" s="35">
        <v>1515.71</v>
      </c>
    </row>
    <row r="326" spans="2:26" x14ac:dyDescent="0.25">
      <c r="B326" s="34">
        <v>9</v>
      </c>
      <c r="C326" s="35">
        <v>1508.16</v>
      </c>
      <c r="D326" s="35">
        <v>1484.75</v>
      </c>
      <c r="E326" s="35">
        <v>1444.69</v>
      </c>
      <c r="F326" s="35">
        <v>1421.15</v>
      </c>
      <c r="G326" s="35">
        <v>1371.69</v>
      </c>
      <c r="H326" s="35">
        <v>1365.92</v>
      </c>
      <c r="I326" s="35">
        <v>1369.24</v>
      </c>
      <c r="J326" s="35">
        <v>1379.92</v>
      </c>
      <c r="K326" s="35">
        <v>1402.36</v>
      </c>
      <c r="L326" s="35">
        <v>1510.49</v>
      </c>
      <c r="M326" s="35">
        <v>1530.49</v>
      </c>
      <c r="N326" s="35">
        <v>1540.52</v>
      </c>
      <c r="O326" s="35">
        <v>1531.5</v>
      </c>
      <c r="P326" s="35">
        <v>1532.49</v>
      </c>
      <c r="Q326" s="35">
        <v>1527.46</v>
      </c>
      <c r="R326" s="35">
        <v>1527.49</v>
      </c>
      <c r="S326" s="35">
        <v>1527.24</v>
      </c>
      <c r="T326" s="35">
        <v>1530.51</v>
      </c>
      <c r="U326" s="35">
        <v>1529.82</v>
      </c>
      <c r="V326" s="35">
        <v>1564.95</v>
      </c>
      <c r="W326" s="35">
        <v>1556.7</v>
      </c>
      <c r="X326" s="35">
        <v>1548.34</v>
      </c>
      <c r="Y326" s="35">
        <v>1522.78</v>
      </c>
      <c r="Z326" s="35">
        <v>1524.14</v>
      </c>
    </row>
    <row r="327" spans="2:26" x14ac:dyDescent="0.25">
      <c r="B327" s="34">
        <v>10</v>
      </c>
      <c r="C327" s="35">
        <v>1511.69</v>
      </c>
      <c r="D327" s="35">
        <v>1497.44</v>
      </c>
      <c r="E327" s="35">
        <v>1446.16</v>
      </c>
      <c r="F327" s="35">
        <v>1422.84</v>
      </c>
      <c r="G327" s="35">
        <v>1345.03</v>
      </c>
      <c r="H327" s="35">
        <v>1342.99</v>
      </c>
      <c r="I327" s="35">
        <v>1351.95</v>
      </c>
      <c r="J327" s="35">
        <v>1373.45</v>
      </c>
      <c r="K327" s="35">
        <v>1388.98</v>
      </c>
      <c r="L327" s="35">
        <v>1422.08</v>
      </c>
      <c r="M327" s="35">
        <v>1464.26</v>
      </c>
      <c r="N327" s="35">
        <v>1459.33</v>
      </c>
      <c r="O327" s="35">
        <v>1451.76</v>
      </c>
      <c r="P327" s="35">
        <v>1460.24</v>
      </c>
      <c r="Q327" s="35">
        <v>1456.42</v>
      </c>
      <c r="R327" s="35">
        <v>1452.09</v>
      </c>
      <c r="S327" s="35">
        <v>1440.25</v>
      </c>
      <c r="T327" s="35">
        <v>1434.3</v>
      </c>
      <c r="U327" s="35">
        <v>1456.32</v>
      </c>
      <c r="V327" s="35">
        <v>1450.52</v>
      </c>
      <c r="W327" s="35">
        <v>1464.3</v>
      </c>
      <c r="X327" s="35">
        <v>1451.09</v>
      </c>
      <c r="Y327" s="35">
        <v>1428.14</v>
      </c>
      <c r="Z327" s="35">
        <v>1417.65</v>
      </c>
    </row>
    <row r="328" spans="2:26" x14ac:dyDescent="0.25">
      <c r="B328" s="34">
        <v>11</v>
      </c>
      <c r="C328" s="35">
        <v>1403.11</v>
      </c>
      <c r="D328" s="35">
        <v>1365.28</v>
      </c>
      <c r="E328" s="35">
        <v>1351.82</v>
      </c>
      <c r="F328" s="35">
        <v>1339.61</v>
      </c>
      <c r="G328" s="35">
        <v>1366.75</v>
      </c>
      <c r="H328" s="35">
        <v>1331.34</v>
      </c>
      <c r="I328" s="35">
        <v>1331.92</v>
      </c>
      <c r="J328" s="35">
        <v>1335.65</v>
      </c>
      <c r="K328" s="35">
        <v>1364.56</v>
      </c>
      <c r="L328" s="35">
        <v>1414.44</v>
      </c>
      <c r="M328" s="35">
        <v>1402.77</v>
      </c>
      <c r="N328" s="35">
        <v>1474.84</v>
      </c>
      <c r="O328" s="35">
        <v>1478.57</v>
      </c>
      <c r="P328" s="35">
        <v>1478.68</v>
      </c>
      <c r="Q328" s="35">
        <v>1461.89</v>
      </c>
      <c r="R328" s="35">
        <v>1398.22</v>
      </c>
      <c r="S328" s="35">
        <v>1399.01</v>
      </c>
      <c r="T328" s="35">
        <v>1399.78</v>
      </c>
      <c r="U328" s="35">
        <v>1466.98</v>
      </c>
      <c r="V328" s="35">
        <v>1481.52</v>
      </c>
      <c r="W328" s="35">
        <v>1493.48</v>
      </c>
      <c r="X328" s="35">
        <v>1465.5</v>
      </c>
      <c r="Y328" s="35">
        <v>1450.61</v>
      </c>
      <c r="Z328" s="35">
        <v>1493.96</v>
      </c>
    </row>
    <row r="329" spans="2:26" x14ac:dyDescent="0.25">
      <c r="B329" s="34">
        <v>12</v>
      </c>
      <c r="C329" s="35">
        <v>1461.25</v>
      </c>
      <c r="D329" s="35">
        <v>1400.69</v>
      </c>
      <c r="E329" s="35">
        <v>1390.73</v>
      </c>
      <c r="F329" s="35">
        <v>1361.27</v>
      </c>
      <c r="G329" s="35">
        <v>1331.59</v>
      </c>
      <c r="H329" s="35">
        <v>1312.01</v>
      </c>
      <c r="I329" s="35">
        <v>1316.72</v>
      </c>
      <c r="J329" s="35">
        <v>1310.47</v>
      </c>
      <c r="K329" s="35">
        <v>1284.33</v>
      </c>
      <c r="L329" s="35">
        <v>1328.26</v>
      </c>
      <c r="M329" s="35">
        <v>1371.84</v>
      </c>
      <c r="N329" s="35">
        <v>1349.15</v>
      </c>
      <c r="O329" s="35">
        <v>1351.55</v>
      </c>
      <c r="P329" s="35">
        <v>1401.53</v>
      </c>
      <c r="Q329" s="35">
        <v>1392.51</v>
      </c>
      <c r="R329" s="35">
        <v>1388.92</v>
      </c>
      <c r="S329" s="35">
        <v>1380.86</v>
      </c>
      <c r="T329" s="35">
        <v>1388.62</v>
      </c>
      <c r="U329" s="35">
        <v>1405.53</v>
      </c>
      <c r="V329" s="35">
        <v>1437.99</v>
      </c>
      <c r="W329" s="35">
        <v>1425.23</v>
      </c>
      <c r="X329" s="35">
        <v>1442.66</v>
      </c>
      <c r="Y329" s="35">
        <v>1426.62</v>
      </c>
      <c r="Z329" s="35">
        <v>1455.2</v>
      </c>
    </row>
    <row r="330" spans="2:26" x14ac:dyDescent="0.25">
      <c r="B330" s="34">
        <v>13</v>
      </c>
      <c r="C330" s="35">
        <v>1432.52</v>
      </c>
      <c r="D330" s="35">
        <v>1383.74</v>
      </c>
      <c r="E330" s="35">
        <v>1370.74</v>
      </c>
      <c r="F330" s="35">
        <v>1341.15</v>
      </c>
      <c r="G330" s="35">
        <v>1274.8</v>
      </c>
      <c r="H330" s="35">
        <v>1272.69</v>
      </c>
      <c r="I330" s="35">
        <v>1289.05</v>
      </c>
      <c r="J330" s="35">
        <v>1288.22</v>
      </c>
      <c r="K330" s="35">
        <v>1326.73</v>
      </c>
      <c r="L330" s="35">
        <v>1399.67</v>
      </c>
      <c r="M330" s="35">
        <v>1410.21</v>
      </c>
      <c r="N330" s="35">
        <v>1456.69</v>
      </c>
      <c r="O330" s="35">
        <v>1425.97</v>
      </c>
      <c r="P330" s="35">
        <v>1425.35</v>
      </c>
      <c r="Q330" s="35">
        <v>1421.31</v>
      </c>
      <c r="R330" s="35">
        <v>1415.32</v>
      </c>
      <c r="S330" s="35">
        <v>1409.67</v>
      </c>
      <c r="T330" s="35">
        <v>1414.74</v>
      </c>
      <c r="U330" s="35">
        <v>1430.86</v>
      </c>
      <c r="V330" s="35">
        <v>1439.95</v>
      </c>
      <c r="W330" s="35">
        <v>1436.87</v>
      </c>
      <c r="X330" s="35">
        <v>1421.21</v>
      </c>
      <c r="Y330" s="35">
        <v>1421.52</v>
      </c>
      <c r="Z330" s="35">
        <v>1421.13</v>
      </c>
    </row>
    <row r="331" spans="2:26" x14ac:dyDescent="0.25">
      <c r="B331" s="34">
        <v>14</v>
      </c>
      <c r="C331" s="35">
        <v>1396.43</v>
      </c>
      <c r="D331" s="35">
        <v>1350.72</v>
      </c>
      <c r="E331" s="35">
        <v>1335.18</v>
      </c>
      <c r="F331" s="35">
        <v>1322.03</v>
      </c>
      <c r="G331" s="35">
        <v>1340.62</v>
      </c>
      <c r="H331" s="35">
        <v>1339.43</v>
      </c>
      <c r="I331" s="35">
        <v>1366.85</v>
      </c>
      <c r="J331" s="35">
        <v>1363.1</v>
      </c>
      <c r="K331" s="35">
        <v>1393.29</v>
      </c>
      <c r="L331" s="35">
        <v>1446.87</v>
      </c>
      <c r="M331" s="35">
        <v>1465.86</v>
      </c>
      <c r="N331" s="35">
        <v>1502.06</v>
      </c>
      <c r="O331" s="35">
        <v>1478.94</v>
      </c>
      <c r="P331" s="35">
        <v>1471.43</v>
      </c>
      <c r="Q331" s="35">
        <v>1465.72</v>
      </c>
      <c r="R331" s="35">
        <v>1459.64</v>
      </c>
      <c r="S331" s="35">
        <v>1451.66</v>
      </c>
      <c r="T331" s="35">
        <v>1455.54</v>
      </c>
      <c r="U331" s="35">
        <v>1484.84</v>
      </c>
      <c r="V331" s="35">
        <v>1489.88</v>
      </c>
      <c r="W331" s="35">
        <v>1505.34</v>
      </c>
      <c r="X331" s="35">
        <v>1488.48</v>
      </c>
      <c r="Y331" s="35">
        <v>1485.62</v>
      </c>
      <c r="Z331" s="35">
        <v>1482.47</v>
      </c>
    </row>
    <row r="332" spans="2:26" x14ac:dyDescent="0.25">
      <c r="B332" s="34">
        <v>15</v>
      </c>
      <c r="C332" s="35">
        <v>1464.28</v>
      </c>
      <c r="D332" s="35">
        <v>1431.73</v>
      </c>
      <c r="E332" s="35">
        <v>1386.42</v>
      </c>
      <c r="F332" s="35">
        <v>1365.68</v>
      </c>
      <c r="G332" s="35">
        <v>1316.46</v>
      </c>
      <c r="H332" s="35">
        <v>1317.24</v>
      </c>
      <c r="I332" s="35">
        <v>1343.58</v>
      </c>
      <c r="J332" s="35">
        <v>1345.85</v>
      </c>
      <c r="K332" s="35">
        <v>1378.13</v>
      </c>
      <c r="L332" s="35">
        <v>1423.93</v>
      </c>
      <c r="M332" s="35">
        <v>1429.26</v>
      </c>
      <c r="N332" s="35">
        <v>1449.81</v>
      </c>
      <c r="O332" s="35">
        <v>1447.19</v>
      </c>
      <c r="P332" s="35">
        <v>1438.98</v>
      </c>
      <c r="Q332" s="35">
        <v>1431.95</v>
      </c>
      <c r="R332" s="35">
        <v>1420.79</v>
      </c>
      <c r="S332" s="35">
        <v>1414.16</v>
      </c>
      <c r="T332" s="35">
        <v>1416.01</v>
      </c>
      <c r="U332" s="35">
        <v>1441.57</v>
      </c>
      <c r="V332" s="35">
        <v>1449.19</v>
      </c>
      <c r="W332" s="35">
        <v>1456.3</v>
      </c>
      <c r="X332" s="35">
        <v>1447.19</v>
      </c>
      <c r="Y332" s="35">
        <v>1450.2</v>
      </c>
      <c r="Z332" s="35">
        <v>1494.77</v>
      </c>
    </row>
    <row r="333" spans="2:26" x14ac:dyDescent="0.25">
      <c r="B333" s="34">
        <v>16</v>
      </c>
      <c r="C333" s="35">
        <v>1444.49</v>
      </c>
      <c r="D333" s="35">
        <v>1387.78</v>
      </c>
      <c r="E333" s="35">
        <v>1374.71</v>
      </c>
      <c r="F333" s="35">
        <v>1338.17</v>
      </c>
      <c r="G333" s="35">
        <v>1272.1300000000001</v>
      </c>
      <c r="H333" s="35">
        <v>1265.31</v>
      </c>
      <c r="I333" s="35">
        <v>1287.28</v>
      </c>
      <c r="J333" s="35">
        <v>1301.83</v>
      </c>
      <c r="K333" s="35">
        <v>1310.91</v>
      </c>
      <c r="L333" s="35">
        <v>1366.94</v>
      </c>
      <c r="M333" s="35">
        <v>1391.86</v>
      </c>
      <c r="N333" s="35">
        <v>1392.65</v>
      </c>
      <c r="O333" s="35">
        <v>1406.29</v>
      </c>
      <c r="P333" s="35">
        <v>1390.06</v>
      </c>
      <c r="Q333" s="35">
        <v>1372.09</v>
      </c>
      <c r="R333" s="35">
        <v>1357.1</v>
      </c>
      <c r="S333" s="35">
        <v>1346.58</v>
      </c>
      <c r="T333" s="35">
        <v>1345.86</v>
      </c>
      <c r="U333" s="35">
        <v>1390.02</v>
      </c>
      <c r="V333" s="35">
        <v>1405.38</v>
      </c>
      <c r="W333" s="35">
        <v>1402</v>
      </c>
      <c r="X333" s="35">
        <v>1390.93</v>
      </c>
      <c r="Y333" s="35">
        <v>1398.06</v>
      </c>
      <c r="Z333" s="35">
        <v>1400.26</v>
      </c>
    </row>
    <row r="334" spans="2:26" x14ac:dyDescent="0.25">
      <c r="B334" s="34">
        <v>17</v>
      </c>
      <c r="C334" s="35">
        <v>1389.65</v>
      </c>
      <c r="D334" s="35">
        <v>1354.22</v>
      </c>
      <c r="E334" s="35">
        <v>1329.31</v>
      </c>
      <c r="F334" s="35">
        <v>1285.4100000000001</v>
      </c>
      <c r="G334" s="35">
        <v>1268.6400000000001</v>
      </c>
      <c r="H334" s="35">
        <v>1261.4100000000001</v>
      </c>
      <c r="I334" s="35">
        <v>1271.18</v>
      </c>
      <c r="J334" s="35">
        <v>1279.95</v>
      </c>
      <c r="K334" s="35">
        <v>1305.1400000000001</v>
      </c>
      <c r="L334" s="35">
        <v>1357.94</v>
      </c>
      <c r="M334" s="35">
        <v>1363.57</v>
      </c>
      <c r="N334" s="35">
        <v>1371.43</v>
      </c>
      <c r="O334" s="35">
        <v>1374.7</v>
      </c>
      <c r="P334" s="35">
        <v>1372.17</v>
      </c>
      <c r="Q334" s="35">
        <v>1359.97</v>
      </c>
      <c r="R334" s="35">
        <v>1359</v>
      </c>
      <c r="S334" s="35">
        <v>1354.14</v>
      </c>
      <c r="T334" s="35">
        <v>1344.56</v>
      </c>
      <c r="U334" s="35">
        <v>1373.86</v>
      </c>
      <c r="V334" s="35">
        <v>1400.83</v>
      </c>
      <c r="W334" s="35">
        <v>1390.61</v>
      </c>
      <c r="X334" s="35">
        <v>1372.66</v>
      </c>
      <c r="Y334" s="35">
        <v>1388.16</v>
      </c>
      <c r="Z334" s="35">
        <v>1393.67</v>
      </c>
    </row>
    <row r="335" spans="2:26" x14ac:dyDescent="0.25">
      <c r="B335" s="34">
        <v>18</v>
      </c>
      <c r="C335" s="35">
        <v>1362.35</v>
      </c>
      <c r="D335" s="35">
        <v>1340.22</v>
      </c>
      <c r="E335" s="35">
        <v>1325.17</v>
      </c>
      <c r="F335" s="35">
        <v>1278.1400000000001</v>
      </c>
      <c r="G335" s="35">
        <v>1300.21</v>
      </c>
      <c r="H335" s="35">
        <v>1295.8699999999999</v>
      </c>
      <c r="I335" s="35">
        <v>1292</v>
      </c>
      <c r="J335" s="35">
        <v>1304.99</v>
      </c>
      <c r="K335" s="35">
        <v>1312.27</v>
      </c>
      <c r="L335" s="35">
        <v>1356.38</v>
      </c>
      <c r="M335" s="35">
        <v>1369.2</v>
      </c>
      <c r="N335" s="35">
        <v>1367.93</v>
      </c>
      <c r="O335" s="35">
        <v>1354.36</v>
      </c>
      <c r="P335" s="35">
        <v>1381.31</v>
      </c>
      <c r="Q335" s="35">
        <v>1378.37</v>
      </c>
      <c r="R335" s="35">
        <v>1322.45</v>
      </c>
      <c r="S335" s="35">
        <v>1311.67</v>
      </c>
      <c r="T335" s="35">
        <v>1314.18</v>
      </c>
      <c r="U335" s="35">
        <v>1331.04</v>
      </c>
      <c r="V335" s="35">
        <v>1401.4</v>
      </c>
      <c r="W335" s="35">
        <v>1396.6</v>
      </c>
      <c r="X335" s="35">
        <v>1434.49</v>
      </c>
      <c r="Y335" s="35">
        <v>1445.16</v>
      </c>
      <c r="Z335" s="35">
        <v>1430.86</v>
      </c>
    </row>
    <row r="336" spans="2:26" x14ac:dyDescent="0.25">
      <c r="B336" s="34">
        <v>19</v>
      </c>
      <c r="C336" s="35">
        <v>1427.7</v>
      </c>
      <c r="D336" s="35">
        <v>1366.56</v>
      </c>
      <c r="E336" s="35">
        <v>1355.31</v>
      </c>
      <c r="F336" s="35">
        <v>1330.04</v>
      </c>
      <c r="G336" s="35">
        <v>1355.13</v>
      </c>
      <c r="H336" s="35">
        <v>1321.32</v>
      </c>
      <c r="I336" s="35">
        <v>1305.05</v>
      </c>
      <c r="J336" s="35">
        <v>1308.6600000000001</v>
      </c>
      <c r="K336" s="35">
        <v>1298.05</v>
      </c>
      <c r="L336" s="35">
        <v>1361.1</v>
      </c>
      <c r="M336" s="35">
        <v>1368.28</v>
      </c>
      <c r="N336" s="35">
        <v>1367.7</v>
      </c>
      <c r="O336" s="35">
        <v>1372.29</v>
      </c>
      <c r="P336" s="35">
        <v>1397.09</v>
      </c>
      <c r="Q336" s="35">
        <v>1389.03</v>
      </c>
      <c r="R336" s="35">
        <v>1353.21</v>
      </c>
      <c r="S336" s="35">
        <v>1363.86</v>
      </c>
      <c r="T336" s="35">
        <v>1361.74</v>
      </c>
      <c r="U336" s="35">
        <v>1387</v>
      </c>
      <c r="V336" s="35">
        <v>1433.04</v>
      </c>
      <c r="W336" s="35">
        <v>1434.11</v>
      </c>
      <c r="X336" s="35">
        <v>1468.58</v>
      </c>
      <c r="Y336" s="35">
        <v>1476.02</v>
      </c>
      <c r="Z336" s="35">
        <v>1456.31</v>
      </c>
    </row>
    <row r="337" spans="2:26" x14ac:dyDescent="0.25">
      <c r="B337" s="34">
        <v>20</v>
      </c>
      <c r="C337" s="35">
        <v>1445.34</v>
      </c>
      <c r="D337" s="35">
        <v>1368.76</v>
      </c>
      <c r="E337" s="35">
        <v>1361.57</v>
      </c>
      <c r="F337" s="35">
        <v>1348.13</v>
      </c>
      <c r="G337" s="35">
        <v>1352.95</v>
      </c>
      <c r="H337" s="35">
        <v>1349.68</v>
      </c>
      <c r="I337" s="35">
        <v>1356.69</v>
      </c>
      <c r="J337" s="35">
        <v>1375.11</v>
      </c>
      <c r="K337" s="35">
        <v>1398.93</v>
      </c>
      <c r="L337" s="35">
        <v>1463.06</v>
      </c>
      <c r="M337" s="35">
        <v>1479.11</v>
      </c>
      <c r="N337" s="35">
        <v>1496.57</v>
      </c>
      <c r="O337" s="35">
        <v>1516.58</v>
      </c>
      <c r="P337" s="35">
        <v>1515.03</v>
      </c>
      <c r="Q337" s="35">
        <v>1499.64</v>
      </c>
      <c r="R337" s="35">
        <v>1479.54</v>
      </c>
      <c r="S337" s="35">
        <v>1458.84</v>
      </c>
      <c r="T337" s="35">
        <v>1467.78</v>
      </c>
      <c r="U337" s="35">
        <v>1480.51</v>
      </c>
      <c r="V337" s="35">
        <v>1503.45</v>
      </c>
      <c r="W337" s="35">
        <v>1496.58</v>
      </c>
      <c r="X337" s="35">
        <v>1485.91</v>
      </c>
      <c r="Y337" s="35">
        <v>1486.51</v>
      </c>
      <c r="Z337" s="35">
        <v>1494.44</v>
      </c>
    </row>
    <row r="338" spans="2:26" x14ac:dyDescent="0.25">
      <c r="B338" s="34">
        <v>21</v>
      </c>
      <c r="C338" s="35">
        <v>1479.27</v>
      </c>
      <c r="D338" s="35">
        <v>1412.51</v>
      </c>
      <c r="E338" s="35">
        <v>1403.8</v>
      </c>
      <c r="F338" s="35">
        <v>1370.45</v>
      </c>
      <c r="G338" s="35">
        <v>1351.39</v>
      </c>
      <c r="H338" s="35">
        <v>1347.92</v>
      </c>
      <c r="I338" s="35">
        <v>1357.07</v>
      </c>
      <c r="J338" s="35">
        <v>1366.67</v>
      </c>
      <c r="K338" s="35">
        <v>1382.86</v>
      </c>
      <c r="L338" s="35">
        <v>1433.52</v>
      </c>
      <c r="M338" s="35">
        <v>1436.56</v>
      </c>
      <c r="N338" s="35">
        <v>1465.3</v>
      </c>
      <c r="O338" s="35">
        <v>1474.93</v>
      </c>
      <c r="P338" s="35">
        <v>1418.58</v>
      </c>
      <c r="Q338" s="35">
        <v>1394.99</v>
      </c>
      <c r="R338" s="35">
        <v>1393.51</v>
      </c>
      <c r="S338" s="35">
        <v>1396.56</v>
      </c>
      <c r="T338" s="35">
        <v>1390.91</v>
      </c>
      <c r="U338" s="35">
        <v>1396.5</v>
      </c>
      <c r="V338" s="35">
        <v>1408.01</v>
      </c>
      <c r="W338" s="35">
        <v>1435.96</v>
      </c>
      <c r="X338" s="35">
        <v>1414.15</v>
      </c>
      <c r="Y338" s="35">
        <v>1412.32</v>
      </c>
      <c r="Z338" s="35">
        <v>1396.51</v>
      </c>
    </row>
    <row r="339" spans="2:26" x14ac:dyDescent="0.25">
      <c r="B339" s="34">
        <v>22</v>
      </c>
      <c r="C339" s="35">
        <v>1386.92</v>
      </c>
      <c r="D339" s="35">
        <v>1369.38</v>
      </c>
      <c r="E339" s="35">
        <v>1362.43</v>
      </c>
      <c r="F339" s="35">
        <v>1351.59</v>
      </c>
      <c r="G339" s="35">
        <v>1361.16</v>
      </c>
      <c r="H339" s="35">
        <v>1364.91</v>
      </c>
      <c r="I339" s="35">
        <v>1386.68</v>
      </c>
      <c r="J339" s="35">
        <v>1398.73</v>
      </c>
      <c r="K339" s="35">
        <v>1409.31</v>
      </c>
      <c r="L339" s="35">
        <v>1455.44</v>
      </c>
      <c r="M339" s="35">
        <v>1463.43</v>
      </c>
      <c r="N339" s="35">
        <v>1494.33</v>
      </c>
      <c r="O339" s="35">
        <v>1492.77</v>
      </c>
      <c r="P339" s="35">
        <v>1511.88</v>
      </c>
      <c r="Q339" s="35">
        <v>1509.35</v>
      </c>
      <c r="R339" s="35">
        <v>1498.03</v>
      </c>
      <c r="S339" s="35">
        <v>1491.29</v>
      </c>
      <c r="T339" s="35">
        <v>1477.47</v>
      </c>
      <c r="U339" s="35">
        <v>1494.52</v>
      </c>
      <c r="V339" s="35">
        <v>1509.84</v>
      </c>
      <c r="W339" s="35">
        <v>1505.99</v>
      </c>
      <c r="X339" s="35">
        <v>1505.29</v>
      </c>
      <c r="Y339" s="35">
        <v>1506.1</v>
      </c>
      <c r="Z339" s="35">
        <v>1511.22</v>
      </c>
    </row>
    <row r="340" spans="2:26" x14ac:dyDescent="0.25">
      <c r="B340" s="34">
        <v>23</v>
      </c>
      <c r="C340" s="35">
        <v>1497.59</v>
      </c>
      <c r="D340" s="35">
        <v>1437.49</v>
      </c>
      <c r="E340" s="35">
        <v>1437.88</v>
      </c>
      <c r="F340" s="35">
        <v>1435.42</v>
      </c>
      <c r="G340" s="35">
        <v>1486.55</v>
      </c>
      <c r="H340" s="35">
        <v>1468.16</v>
      </c>
      <c r="I340" s="35">
        <v>1464.9</v>
      </c>
      <c r="J340" s="35">
        <v>1472.2</v>
      </c>
      <c r="K340" s="35">
        <v>1497.47</v>
      </c>
      <c r="L340" s="35">
        <v>1552.8</v>
      </c>
      <c r="M340" s="35">
        <v>1553.36</v>
      </c>
      <c r="N340" s="35">
        <v>1583.15</v>
      </c>
      <c r="O340" s="35">
        <v>1603.16</v>
      </c>
      <c r="P340" s="35">
        <v>1646.62</v>
      </c>
      <c r="Q340" s="35">
        <v>1642.65</v>
      </c>
      <c r="R340" s="35">
        <v>1635.97</v>
      </c>
      <c r="S340" s="35">
        <v>1616.17</v>
      </c>
      <c r="T340" s="35">
        <v>1581.12</v>
      </c>
      <c r="U340" s="35">
        <v>1606.02</v>
      </c>
      <c r="V340" s="35">
        <v>1597.71</v>
      </c>
      <c r="W340" s="35">
        <v>1609.34</v>
      </c>
      <c r="X340" s="35">
        <v>1629.46</v>
      </c>
      <c r="Y340" s="35">
        <v>1645.94</v>
      </c>
      <c r="Z340" s="35">
        <v>1627.88</v>
      </c>
    </row>
    <row r="341" spans="2:26" x14ac:dyDescent="0.25">
      <c r="B341" s="34">
        <v>24</v>
      </c>
      <c r="C341" s="35">
        <v>1596.32</v>
      </c>
      <c r="D341" s="35">
        <v>1572.94</v>
      </c>
      <c r="E341" s="35">
        <v>1551.69</v>
      </c>
      <c r="F341" s="35">
        <v>1502.17</v>
      </c>
      <c r="G341" s="35">
        <v>1417.47</v>
      </c>
      <c r="H341" s="35">
        <v>1391.09</v>
      </c>
      <c r="I341" s="35">
        <v>1391.44</v>
      </c>
      <c r="J341" s="35">
        <v>1401.83</v>
      </c>
      <c r="K341" s="35">
        <v>1403.29</v>
      </c>
      <c r="L341" s="35">
        <v>1443.71</v>
      </c>
      <c r="M341" s="35">
        <v>1456.74</v>
      </c>
      <c r="N341" s="35">
        <v>1466.15</v>
      </c>
      <c r="O341" s="35">
        <v>1487.62</v>
      </c>
      <c r="P341" s="35">
        <v>1510.8</v>
      </c>
      <c r="Q341" s="35">
        <v>1504.05</v>
      </c>
      <c r="R341" s="35">
        <v>1503.44</v>
      </c>
      <c r="S341" s="35">
        <v>1477.59</v>
      </c>
      <c r="T341" s="35">
        <v>1435.31</v>
      </c>
      <c r="U341" s="35">
        <v>1469.97</v>
      </c>
      <c r="V341" s="35">
        <v>1480.11</v>
      </c>
      <c r="W341" s="35">
        <v>1488.74</v>
      </c>
      <c r="X341" s="35">
        <v>1488.39</v>
      </c>
      <c r="Y341" s="35">
        <v>1500.18</v>
      </c>
      <c r="Z341" s="35">
        <v>1492.75</v>
      </c>
    </row>
    <row r="342" spans="2:26" x14ac:dyDescent="0.25">
      <c r="B342" s="34">
        <v>25</v>
      </c>
      <c r="C342" s="35">
        <v>1477.03</v>
      </c>
      <c r="D342" s="35">
        <v>1409.07</v>
      </c>
      <c r="E342" s="35">
        <v>1395.05</v>
      </c>
      <c r="F342" s="35">
        <v>1361.45</v>
      </c>
      <c r="G342" s="35">
        <v>1377.86</v>
      </c>
      <c r="H342" s="35">
        <v>1337.78</v>
      </c>
      <c r="I342" s="35">
        <v>1340.01</v>
      </c>
      <c r="J342" s="35">
        <v>1356.07</v>
      </c>
      <c r="K342" s="35">
        <v>1364.41</v>
      </c>
      <c r="L342" s="35">
        <v>1396.12</v>
      </c>
      <c r="M342" s="35">
        <v>1430.54</v>
      </c>
      <c r="N342" s="35">
        <v>1442.63</v>
      </c>
      <c r="O342" s="35">
        <v>1483.38</v>
      </c>
      <c r="P342" s="35">
        <v>1488.82</v>
      </c>
      <c r="Q342" s="35">
        <v>1479.1</v>
      </c>
      <c r="R342" s="35">
        <v>1443.03</v>
      </c>
      <c r="S342" s="35">
        <v>1460.79</v>
      </c>
      <c r="T342" s="35">
        <v>1443.72</v>
      </c>
      <c r="U342" s="35">
        <v>1475.37</v>
      </c>
      <c r="V342" s="35">
        <v>1492.71</v>
      </c>
      <c r="W342" s="35">
        <v>1496.71</v>
      </c>
      <c r="X342" s="35">
        <v>1495.4</v>
      </c>
      <c r="Y342" s="35">
        <v>1501.01</v>
      </c>
      <c r="Z342" s="35">
        <v>1498.55</v>
      </c>
    </row>
    <row r="343" spans="2:26" x14ac:dyDescent="0.25">
      <c r="B343" s="34">
        <v>26</v>
      </c>
      <c r="C343" s="35">
        <v>1488.41</v>
      </c>
      <c r="D343" s="35">
        <v>1421.27</v>
      </c>
      <c r="E343" s="35">
        <v>1392.89</v>
      </c>
      <c r="F343" s="35">
        <v>1381.26</v>
      </c>
      <c r="G343" s="35">
        <v>1366.32</v>
      </c>
      <c r="H343" s="35">
        <v>1337.23</v>
      </c>
      <c r="I343" s="35">
        <v>1328.83</v>
      </c>
      <c r="J343" s="35">
        <v>1340.39</v>
      </c>
      <c r="K343" s="35">
        <v>1347.27</v>
      </c>
      <c r="L343" s="35">
        <v>1376.46</v>
      </c>
      <c r="M343" s="35">
        <v>1382.32</v>
      </c>
      <c r="N343" s="35">
        <v>1397.72</v>
      </c>
      <c r="O343" s="35">
        <v>1419.2</v>
      </c>
      <c r="P343" s="35">
        <v>1457.03</v>
      </c>
      <c r="Q343" s="35">
        <v>1420.94</v>
      </c>
      <c r="R343" s="35">
        <v>1404.18</v>
      </c>
      <c r="S343" s="35">
        <v>1391.26</v>
      </c>
      <c r="T343" s="35">
        <v>1376.58</v>
      </c>
      <c r="U343" s="35">
        <v>1415.38</v>
      </c>
      <c r="V343" s="35">
        <v>1474.86</v>
      </c>
      <c r="W343" s="35">
        <v>1483</v>
      </c>
      <c r="X343" s="35">
        <v>1476.38</v>
      </c>
      <c r="Y343" s="35">
        <v>1489.91</v>
      </c>
      <c r="Z343" s="35">
        <v>1495.65</v>
      </c>
    </row>
    <row r="344" spans="2:26" x14ac:dyDescent="0.25">
      <c r="B344" s="34">
        <v>27</v>
      </c>
      <c r="C344" s="35">
        <v>1443.78</v>
      </c>
      <c r="D344" s="35">
        <v>1408.31</v>
      </c>
      <c r="E344" s="35">
        <v>1380.02</v>
      </c>
      <c r="F344" s="35">
        <v>1373.7</v>
      </c>
      <c r="G344" s="35">
        <v>1315.17</v>
      </c>
      <c r="H344" s="35">
        <v>1310.21</v>
      </c>
      <c r="I344" s="35">
        <v>1323.09</v>
      </c>
      <c r="J344" s="35">
        <v>1319.59</v>
      </c>
      <c r="K344" s="35">
        <v>1342.94</v>
      </c>
      <c r="L344" s="35">
        <v>1403.3</v>
      </c>
      <c r="M344" s="35">
        <v>1428.9</v>
      </c>
      <c r="N344" s="35">
        <v>1476.8</v>
      </c>
      <c r="O344" s="35">
        <v>1469.49</v>
      </c>
      <c r="P344" s="35">
        <v>1449.54</v>
      </c>
      <c r="Q344" s="35">
        <v>1446.26</v>
      </c>
      <c r="R344" s="35">
        <v>1455.04</v>
      </c>
      <c r="S344" s="35">
        <v>1441.2</v>
      </c>
      <c r="T344" s="35">
        <v>1439.16</v>
      </c>
      <c r="U344" s="35">
        <v>1444.29</v>
      </c>
      <c r="V344" s="35">
        <v>1461.27</v>
      </c>
      <c r="W344" s="35">
        <v>1457.09</v>
      </c>
      <c r="X344" s="35">
        <v>1460.64</v>
      </c>
      <c r="Y344" s="35">
        <v>1459.64</v>
      </c>
      <c r="Z344" s="35">
        <v>1435.17</v>
      </c>
    </row>
    <row r="345" spans="2:26" x14ac:dyDescent="0.25">
      <c r="B345" s="34">
        <v>28</v>
      </c>
      <c r="C345" s="35">
        <v>1413.82</v>
      </c>
      <c r="D345" s="35">
        <v>1391.04</v>
      </c>
      <c r="E345" s="35">
        <v>1350.72</v>
      </c>
      <c r="F345" s="35">
        <v>1311.77</v>
      </c>
      <c r="G345" s="35">
        <v>1309.6600000000001</v>
      </c>
      <c r="H345" s="35">
        <v>1301.68</v>
      </c>
      <c r="I345" s="35">
        <v>1317.65</v>
      </c>
      <c r="J345" s="35">
        <v>1320.62</v>
      </c>
      <c r="K345" s="35">
        <v>1338.07</v>
      </c>
      <c r="L345" s="35">
        <v>1373.89</v>
      </c>
      <c r="M345" s="35">
        <v>1426.79</v>
      </c>
      <c r="N345" s="35">
        <v>1452.81</v>
      </c>
      <c r="O345" s="35">
        <v>1448.76</v>
      </c>
      <c r="P345" s="35">
        <v>1447.31</v>
      </c>
      <c r="Q345" s="35">
        <v>1445.59</v>
      </c>
      <c r="R345" s="35">
        <v>1444.27</v>
      </c>
      <c r="S345" s="35">
        <v>1433.48</v>
      </c>
      <c r="T345" s="35">
        <v>1434.17</v>
      </c>
      <c r="U345" s="35">
        <v>1439.57</v>
      </c>
      <c r="V345" s="35">
        <v>1479.89</v>
      </c>
      <c r="W345" s="35">
        <v>1481.92</v>
      </c>
      <c r="X345" s="35">
        <v>1459.33</v>
      </c>
      <c r="Y345" s="35">
        <v>1488.71</v>
      </c>
      <c r="Z345" s="35">
        <v>1425.27</v>
      </c>
    </row>
    <row r="346" spans="2:26" hidden="1" x14ac:dyDescent="0.25">
      <c r="B346" s="34">
        <v>29</v>
      </c>
      <c r="C346" s="35" t="e">
        <v>#N/A</v>
      </c>
      <c r="D346" s="35" t="e">
        <v>#N/A</v>
      </c>
      <c r="E346" s="35" t="e">
        <v>#N/A</v>
      </c>
      <c r="F346" s="35" t="e">
        <v>#N/A</v>
      </c>
      <c r="G346" s="35" t="e">
        <v>#N/A</v>
      </c>
      <c r="H346" s="35" t="e">
        <v>#N/A</v>
      </c>
      <c r="I346" s="35" t="e">
        <v>#N/A</v>
      </c>
      <c r="J346" s="35" t="e">
        <v>#N/A</v>
      </c>
      <c r="K346" s="35" t="e">
        <v>#N/A</v>
      </c>
      <c r="L346" s="35" t="e">
        <v>#N/A</v>
      </c>
      <c r="M346" s="35" t="e">
        <v>#N/A</v>
      </c>
      <c r="N346" s="35" t="e">
        <v>#N/A</v>
      </c>
      <c r="O346" s="35" t="e">
        <v>#N/A</v>
      </c>
      <c r="P346" s="35" t="e">
        <v>#N/A</v>
      </c>
      <c r="Q346" s="35" t="e">
        <v>#N/A</v>
      </c>
      <c r="R346" s="35" t="e">
        <v>#N/A</v>
      </c>
      <c r="S346" s="35" t="e">
        <v>#N/A</v>
      </c>
      <c r="T346" s="35" t="e">
        <v>#N/A</v>
      </c>
      <c r="U346" s="35" t="e">
        <v>#N/A</v>
      </c>
      <c r="V346" s="35" t="e">
        <v>#N/A</v>
      </c>
      <c r="W346" s="35" t="e">
        <v>#N/A</v>
      </c>
      <c r="X346" s="35" t="e">
        <v>#N/A</v>
      </c>
      <c r="Y346" s="35" t="e">
        <v>#N/A</v>
      </c>
      <c r="Z346" s="35" t="e">
        <v>#N/A</v>
      </c>
    </row>
    <row r="347" spans="2:26" hidden="1" x14ac:dyDescent="0.25">
      <c r="B347" s="34">
        <v>30</v>
      </c>
      <c r="C347" s="35" t="e">
        <v>#N/A</v>
      </c>
      <c r="D347" s="35" t="e">
        <v>#N/A</v>
      </c>
      <c r="E347" s="35" t="e">
        <v>#N/A</v>
      </c>
      <c r="F347" s="35" t="e">
        <v>#N/A</v>
      </c>
      <c r="G347" s="35" t="e">
        <v>#N/A</v>
      </c>
      <c r="H347" s="35" t="e">
        <v>#N/A</v>
      </c>
      <c r="I347" s="35" t="e">
        <v>#N/A</v>
      </c>
      <c r="J347" s="35" t="e">
        <v>#N/A</v>
      </c>
      <c r="K347" s="35" t="e">
        <v>#N/A</v>
      </c>
      <c r="L347" s="35" t="e">
        <v>#N/A</v>
      </c>
      <c r="M347" s="35" t="e">
        <v>#N/A</v>
      </c>
      <c r="N347" s="35" t="e">
        <v>#N/A</v>
      </c>
      <c r="O347" s="35" t="e">
        <v>#N/A</v>
      </c>
      <c r="P347" s="35" t="e">
        <v>#N/A</v>
      </c>
      <c r="Q347" s="35" t="e">
        <v>#N/A</v>
      </c>
      <c r="R347" s="35" t="e">
        <v>#N/A</v>
      </c>
      <c r="S347" s="35" t="e">
        <v>#N/A</v>
      </c>
      <c r="T347" s="35" t="e">
        <v>#N/A</v>
      </c>
      <c r="U347" s="35" t="e">
        <v>#N/A</v>
      </c>
      <c r="V347" s="35" t="e">
        <v>#N/A</v>
      </c>
      <c r="W347" s="35" t="e">
        <v>#N/A</v>
      </c>
      <c r="X347" s="35" t="e">
        <v>#N/A</v>
      </c>
      <c r="Y347" s="35" t="e">
        <v>#N/A</v>
      </c>
      <c r="Z347" s="35" t="e">
        <v>#N/A</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617239.03</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1872.29</v>
      </c>
      <c r="D363" s="35">
        <v>1845.01</v>
      </c>
      <c r="E363" s="35">
        <v>1826.56</v>
      </c>
      <c r="F363" s="35">
        <v>1791.98</v>
      </c>
      <c r="G363" s="35">
        <v>1736.47</v>
      </c>
      <c r="H363" s="35">
        <v>1759.63</v>
      </c>
      <c r="I363" s="35">
        <v>1772.14</v>
      </c>
      <c r="J363" s="35">
        <v>1784.45</v>
      </c>
      <c r="K363" s="35">
        <v>1825.52</v>
      </c>
      <c r="L363" s="35">
        <v>1879.13</v>
      </c>
      <c r="M363" s="35">
        <v>1915.62</v>
      </c>
      <c r="N363" s="35">
        <v>1947.12</v>
      </c>
      <c r="O363" s="35">
        <v>1949.72</v>
      </c>
      <c r="P363" s="35">
        <v>1910.14</v>
      </c>
      <c r="Q363" s="35">
        <v>1870.31</v>
      </c>
      <c r="R363" s="35">
        <v>1855.62</v>
      </c>
      <c r="S363" s="35">
        <v>1849.73</v>
      </c>
      <c r="T363" s="35">
        <v>1878.1</v>
      </c>
      <c r="U363" s="35">
        <v>1909.96</v>
      </c>
      <c r="V363" s="35">
        <v>1919.15</v>
      </c>
      <c r="W363" s="35">
        <v>1911.96</v>
      </c>
      <c r="X363" s="35">
        <v>1893.96</v>
      </c>
      <c r="Y363" s="35">
        <v>1877.36</v>
      </c>
      <c r="Z363" s="35">
        <v>1875.45</v>
      </c>
    </row>
    <row r="364" spans="2:26" x14ac:dyDescent="0.25">
      <c r="B364" s="34">
        <v>2</v>
      </c>
      <c r="C364" s="35">
        <v>1874.36</v>
      </c>
      <c r="D364" s="35">
        <v>1849.78</v>
      </c>
      <c r="E364" s="35">
        <v>1834.21</v>
      </c>
      <c r="F364" s="35">
        <v>1793.61</v>
      </c>
      <c r="G364" s="35">
        <v>1781.48</v>
      </c>
      <c r="H364" s="35">
        <v>1779.56</v>
      </c>
      <c r="I364" s="35">
        <v>1797.23</v>
      </c>
      <c r="J364" s="35">
        <v>1811.76</v>
      </c>
      <c r="K364" s="35">
        <v>1854.98</v>
      </c>
      <c r="L364" s="35">
        <v>1906.58</v>
      </c>
      <c r="M364" s="35">
        <v>1941.83</v>
      </c>
      <c r="N364" s="35">
        <v>1948.03</v>
      </c>
      <c r="O364" s="35">
        <v>1941.47</v>
      </c>
      <c r="P364" s="35">
        <v>1897.04</v>
      </c>
      <c r="Q364" s="35">
        <v>1878.1</v>
      </c>
      <c r="R364" s="35">
        <v>1880.06</v>
      </c>
      <c r="S364" s="35">
        <v>1879.18</v>
      </c>
      <c r="T364" s="35">
        <v>1871.95</v>
      </c>
      <c r="U364" s="35">
        <v>1911.88</v>
      </c>
      <c r="V364" s="35">
        <v>1913.24</v>
      </c>
      <c r="W364" s="35">
        <v>1900.92</v>
      </c>
      <c r="X364" s="35">
        <v>1883.55</v>
      </c>
      <c r="Y364" s="35">
        <v>1880.71</v>
      </c>
      <c r="Z364" s="35">
        <v>1862.7</v>
      </c>
    </row>
    <row r="365" spans="2:26" x14ac:dyDescent="0.25">
      <c r="B365" s="34">
        <v>3</v>
      </c>
      <c r="C365" s="35">
        <v>1869.31</v>
      </c>
      <c r="D365" s="35">
        <v>1815.99</v>
      </c>
      <c r="E365" s="35">
        <v>1812.18</v>
      </c>
      <c r="F365" s="35">
        <v>1797.7</v>
      </c>
      <c r="G365" s="35">
        <v>1781.85</v>
      </c>
      <c r="H365" s="35">
        <v>1785.28</v>
      </c>
      <c r="I365" s="35">
        <v>1801.81</v>
      </c>
      <c r="J365" s="35">
        <v>1818.31</v>
      </c>
      <c r="K365" s="35">
        <v>1853.71</v>
      </c>
      <c r="L365" s="35">
        <v>1901.17</v>
      </c>
      <c r="M365" s="35">
        <v>1923.21</v>
      </c>
      <c r="N365" s="35">
        <v>1942.52</v>
      </c>
      <c r="O365" s="35">
        <v>1934.07</v>
      </c>
      <c r="P365" s="35">
        <v>1896.94</v>
      </c>
      <c r="Q365" s="35">
        <v>1897.5</v>
      </c>
      <c r="R365" s="35">
        <v>1888</v>
      </c>
      <c r="S365" s="35">
        <v>1873.91</v>
      </c>
      <c r="T365" s="35">
        <v>1865.87</v>
      </c>
      <c r="U365" s="35">
        <v>1901.43</v>
      </c>
      <c r="V365" s="35">
        <v>1912.2</v>
      </c>
      <c r="W365" s="35">
        <v>1913.14</v>
      </c>
      <c r="X365" s="35">
        <v>1907.82</v>
      </c>
      <c r="Y365" s="35">
        <v>1887.58</v>
      </c>
      <c r="Z365" s="35">
        <v>1891.22</v>
      </c>
    </row>
    <row r="366" spans="2:26" x14ac:dyDescent="0.25">
      <c r="B366" s="34">
        <v>4</v>
      </c>
      <c r="C366" s="35">
        <v>1888.89</v>
      </c>
      <c r="D366" s="35">
        <v>1875.13</v>
      </c>
      <c r="E366" s="35">
        <v>1858.28</v>
      </c>
      <c r="F366" s="35">
        <v>1846.55</v>
      </c>
      <c r="G366" s="35">
        <v>1827.64</v>
      </c>
      <c r="H366" s="35">
        <v>1800.88</v>
      </c>
      <c r="I366" s="35">
        <v>1811.19</v>
      </c>
      <c r="J366" s="35">
        <v>1825.63</v>
      </c>
      <c r="K366" s="35">
        <v>1841</v>
      </c>
      <c r="L366" s="35">
        <v>1868.89</v>
      </c>
      <c r="M366" s="35">
        <v>1875.93</v>
      </c>
      <c r="N366" s="35">
        <v>1909.44</v>
      </c>
      <c r="O366" s="35">
        <v>1933.91</v>
      </c>
      <c r="P366" s="35">
        <v>1919.05</v>
      </c>
      <c r="Q366" s="35">
        <v>1915.15</v>
      </c>
      <c r="R366" s="35">
        <v>1908.76</v>
      </c>
      <c r="S366" s="35">
        <v>1866.59</v>
      </c>
      <c r="T366" s="35">
        <v>1881.25</v>
      </c>
      <c r="U366" s="35">
        <v>1894.7</v>
      </c>
      <c r="V366" s="35">
        <v>1905.26</v>
      </c>
      <c r="W366" s="35">
        <v>1925.72</v>
      </c>
      <c r="X366" s="35">
        <v>1902.28</v>
      </c>
      <c r="Y366" s="35">
        <v>1876.85</v>
      </c>
      <c r="Z366" s="35">
        <v>1887.57</v>
      </c>
    </row>
    <row r="367" spans="2:26" ht="15" customHeight="1" x14ac:dyDescent="0.25">
      <c r="B367" s="34">
        <v>5</v>
      </c>
      <c r="C367" s="35">
        <v>1895.28</v>
      </c>
      <c r="D367" s="35">
        <v>1876.69</v>
      </c>
      <c r="E367" s="35">
        <v>1859.36</v>
      </c>
      <c r="F367" s="35">
        <v>1815.8</v>
      </c>
      <c r="G367" s="35">
        <v>1772.51</v>
      </c>
      <c r="H367" s="35">
        <v>1759.34</v>
      </c>
      <c r="I367" s="35">
        <v>1757.5</v>
      </c>
      <c r="J367" s="35">
        <v>1756.18</v>
      </c>
      <c r="K367" s="35">
        <v>1765.5</v>
      </c>
      <c r="L367" s="35">
        <v>1796.98</v>
      </c>
      <c r="M367" s="35">
        <v>1808.33</v>
      </c>
      <c r="N367" s="35">
        <v>1801.14</v>
      </c>
      <c r="O367" s="35">
        <v>1817.03</v>
      </c>
      <c r="P367" s="35">
        <v>1854.36</v>
      </c>
      <c r="Q367" s="35">
        <v>1844.31</v>
      </c>
      <c r="R367" s="35">
        <v>1838.09</v>
      </c>
      <c r="S367" s="35">
        <v>1812.93</v>
      </c>
      <c r="T367" s="35">
        <v>1825.78</v>
      </c>
      <c r="U367" s="35">
        <v>1846.34</v>
      </c>
      <c r="V367" s="35">
        <v>1881.28</v>
      </c>
      <c r="W367" s="35">
        <v>1882.56</v>
      </c>
      <c r="X367" s="35">
        <v>1862.92</v>
      </c>
      <c r="Y367" s="35">
        <v>1845.46</v>
      </c>
      <c r="Z367" s="35">
        <v>1850.22</v>
      </c>
    </row>
    <row r="368" spans="2:26" x14ac:dyDescent="0.25">
      <c r="B368" s="34">
        <v>6</v>
      </c>
      <c r="C368" s="35">
        <v>1871.25</v>
      </c>
      <c r="D368" s="35">
        <v>1848.56</v>
      </c>
      <c r="E368" s="35">
        <v>1833.41</v>
      </c>
      <c r="F368" s="35">
        <v>1802</v>
      </c>
      <c r="G368" s="35">
        <v>1796.24</v>
      </c>
      <c r="H368" s="35">
        <v>1801.22</v>
      </c>
      <c r="I368" s="35">
        <v>1811.01</v>
      </c>
      <c r="J368" s="35">
        <v>1815.42</v>
      </c>
      <c r="K368" s="35">
        <v>1845.03</v>
      </c>
      <c r="L368" s="35">
        <v>1897.59</v>
      </c>
      <c r="M368" s="35">
        <v>1925.22</v>
      </c>
      <c r="N368" s="35">
        <v>1977.13</v>
      </c>
      <c r="O368" s="35">
        <v>1979.56</v>
      </c>
      <c r="P368" s="35">
        <v>1970.43</v>
      </c>
      <c r="Q368" s="35">
        <v>1969.06</v>
      </c>
      <c r="R368" s="35">
        <v>1947.72</v>
      </c>
      <c r="S368" s="35">
        <v>1943.18</v>
      </c>
      <c r="T368" s="35">
        <v>1945.88</v>
      </c>
      <c r="U368" s="35">
        <v>1966.37</v>
      </c>
      <c r="V368" s="35">
        <v>1966.82</v>
      </c>
      <c r="W368" s="35">
        <v>1968.11</v>
      </c>
      <c r="X368" s="35">
        <v>1954.17</v>
      </c>
      <c r="Y368" s="35">
        <v>1923.77</v>
      </c>
      <c r="Z368" s="35">
        <v>1933.43</v>
      </c>
    </row>
    <row r="369" spans="2:26" x14ac:dyDescent="0.25">
      <c r="B369" s="34">
        <v>7</v>
      </c>
      <c r="C369" s="35">
        <v>1940.76</v>
      </c>
      <c r="D369" s="35">
        <v>1904.35</v>
      </c>
      <c r="E369" s="35">
        <v>1892.2</v>
      </c>
      <c r="F369" s="35">
        <v>1844.87</v>
      </c>
      <c r="G369" s="35">
        <v>1796.8</v>
      </c>
      <c r="H369" s="35">
        <v>1783.28</v>
      </c>
      <c r="I369" s="35">
        <v>1798.45</v>
      </c>
      <c r="J369" s="35">
        <v>1800.96</v>
      </c>
      <c r="K369" s="35">
        <v>1837.96</v>
      </c>
      <c r="L369" s="35">
        <v>1886.4</v>
      </c>
      <c r="M369" s="35">
        <v>1957.74</v>
      </c>
      <c r="N369" s="35">
        <v>1976.28</v>
      </c>
      <c r="O369" s="35">
        <v>1965.64</v>
      </c>
      <c r="P369" s="35">
        <v>1961.97</v>
      </c>
      <c r="Q369" s="35">
        <v>1963.08</v>
      </c>
      <c r="R369" s="35">
        <v>1943.84</v>
      </c>
      <c r="S369" s="35">
        <v>1947.25</v>
      </c>
      <c r="T369" s="35">
        <v>1950.98</v>
      </c>
      <c r="U369" s="35">
        <v>1969.61</v>
      </c>
      <c r="V369" s="35">
        <v>1972.59</v>
      </c>
      <c r="W369" s="35">
        <v>1965.53</v>
      </c>
      <c r="X369" s="35">
        <v>1953.65</v>
      </c>
      <c r="Y369" s="35">
        <v>1927.32</v>
      </c>
      <c r="Z369" s="35">
        <v>1933.14</v>
      </c>
    </row>
    <row r="370" spans="2:26" x14ac:dyDescent="0.25">
      <c r="B370" s="34">
        <v>8</v>
      </c>
      <c r="C370" s="35">
        <v>1932.79</v>
      </c>
      <c r="D370" s="35">
        <v>1886.99</v>
      </c>
      <c r="E370" s="35">
        <v>1861.79</v>
      </c>
      <c r="F370" s="35">
        <v>1816.44</v>
      </c>
      <c r="G370" s="35">
        <v>1829.25</v>
      </c>
      <c r="H370" s="35">
        <v>1827.73</v>
      </c>
      <c r="I370" s="35">
        <v>1833.41</v>
      </c>
      <c r="J370" s="35">
        <v>1845.66</v>
      </c>
      <c r="K370" s="35">
        <v>1873.46</v>
      </c>
      <c r="L370" s="35">
        <v>1959.86</v>
      </c>
      <c r="M370" s="35">
        <v>1987.79</v>
      </c>
      <c r="N370" s="35">
        <v>1992.87</v>
      </c>
      <c r="O370" s="35">
        <v>1977.29</v>
      </c>
      <c r="P370" s="35">
        <v>1977.92</v>
      </c>
      <c r="Q370" s="35">
        <v>1979.06</v>
      </c>
      <c r="R370" s="35">
        <v>1978.48</v>
      </c>
      <c r="S370" s="35">
        <v>1973.13</v>
      </c>
      <c r="T370" s="35">
        <v>1975.28</v>
      </c>
      <c r="U370" s="35">
        <v>1979.76</v>
      </c>
      <c r="V370" s="35">
        <v>1978.94</v>
      </c>
      <c r="W370" s="35">
        <v>2006.72</v>
      </c>
      <c r="X370" s="35">
        <v>1978.32</v>
      </c>
      <c r="Y370" s="35">
        <v>1970.92</v>
      </c>
      <c r="Z370" s="35">
        <v>1972.21</v>
      </c>
    </row>
    <row r="371" spans="2:26" x14ac:dyDescent="0.25">
      <c r="B371" s="34">
        <v>9</v>
      </c>
      <c r="C371" s="35">
        <v>1964.66</v>
      </c>
      <c r="D371" s="35">
        <v>1941.26</v>
      </c>
      <c r="E371" s="35">
        <v>1901.19</v>
      </c>
      <c r="F371" s="35">
        <v>1877.65</v>
      </c>
      <c r="G371" s="35">
        <v>1828.19</v>
      </c>
      <c r="H371" s="35">
        <v>1822.42</v>
      </c>
      <c r="I371" s="35">
        <v>1825.75</v>
      </c>
      <c r="J371" s="35">
        <v>1836.42</v>
      </c>
      <c r="K371" s="35">
        <v>1858.86</v>
      </c>
      <c r="L371" s="35">
        <v>1966.99</v>
      </c>
      <c r="M371" s="35">
        <v>1986.99</v>
      </c>
      <c r="N371" s="35">
        <v>1997.02</v>
      </c>
      <c r="O371" s="35">
        <v>1988.01</v>
      </c>
      <c r="P371" s="35">
        <v>1988.99</v>
      </c>
      <c r="Q371" s="35">
        <v>1983.96</v>
      </c>
      <c r="R371" s="35">
        <v>1983.99</v>
      </c>
      <c r="S371" s="35">
        <v>1983.74</v>
      </c>
      <c r="T371" s="35">
        <v>1987.01</v>
      </c>
      <c r="U371" s="35">
        <v>1986.32</v>
      </c>
      <c r="V371" s="35">
        <v>2021.45</v>
      </c>
      <c r="W371" s="35">
        <v>2013.2</v>
      </c>
      <c r="X371" s="35">
        <v>2004.84</v>
      </c>
      <c r="Y371" s="35">
        <v>1979.28</v>
      </c>
      <c r="Z371" s="35">
        <v>1980.65</v>
      </c>
    </row>
    <row r="372" spans="2:26" x14ac:dyDescent="0.25">
      <c r="B372" s="34">
        <v>10</v>
      </c>
      <c r="C372" s="35">
        <v>1968.19</v>
      </c>
      <c r="D372" s="35">
        <v>1953.94</v>
      </c>
      <c r="E372" s="35">
        <v>1902.66</v>
      </c>
      <c r="F372" s="35">
        <v>1879.34</v>
      </c>
      <c r="G372" s="35">
        <v>1801.53</v>
      </c>
      <c r="H372" s="35">
        <v>1799.49</v>
      </c>
      <c r="I372" s="35">
        <v>1808.46</v>
      </c>
      <c r="J372" s="35">
        <v>1829.95</v>
      </c>
      <c r="K372" s="35">
        <v>1845.49</v>
      </c>
      <c r="L372" s="35">
        <v>1878.58</v>
      </c>
      <c r="M372" s="35">
        <v>1920.76</v>
      </c>
      <c r="N372" s="35">
        <v>1915.83</v>
      </c>
      <c r="O372" s="35">
        <v>1908.26</v>
      </c>
      <c r="P372" s="35">
        <v>1916.74</v>
      </c>
      <c r="Q372" s="35">
        <v>1912.92</v>
      </c>
      <c r="R372" s="35">
        <v>1908.59</v>
      </c>
      <c r="S372" s="35">
        <v>1896.75</v>
      </c>
      <c r="T372" s="35">
        <v>1890.8</v>
      </c>
      <c r="U372" s="35">
        <v>1912.82</v>
      </c>
      <c r="V372" s="35">
        <v>1907.02</v>
      </c>
      <c r="W372" s="35">
        <v>1920.8</v>
      </c>
      <c r="X372" s="35">
        <v>1907.59</v>
      </c>
      <c r="Y372" s="35">
        <v>1884.64</v>
      </c>
      <c r="Z372" s="35">
        <v>1874.15</v>
      </c>
    </row>
    <row r="373" spans="2:26" x14ac:dyDescent="0.25">
      <c r="B373" s="34">
        <v>11</v>
      </c>
      <c r="C373" s="35">
        <v>1859.61</v>
      </c>
      <c r="D373" s="35">
        <v>1821.78</v>
      </c>
      <c r="E373" s="35">
        <v>1808.32</v>
      </c>
      <c r="F373" s="35">
        <v>1796.12</v>
      </c>
      <c r="G373" s="35">
        <v>1823.25</v>
      </c>
      <c r="H373" s="35">
        <v>1787.85</v>
      </c>
      <c r="I373" s="35">
        <v>1788.43</v>
      </c>
      <c r="J373" s="35">
        <v>1792.15</v>
      </c>
      <c r="K373" s="35">
        <v>1821.07</v>
      </c>
      <c r="L373" s="35">
        <v>1870.94</v>
      </c>
      <c r="M373" s="35">
        <v>1859.28</v>
      </c>
      <c r="N373" s="35">
        <v>1931.34</v>
      </c>
      <c r="O373" s="35">
        <v>1935.08</v>
      </c>
      <c r="P373" s="35">
        <v>1935.18</v>
      </c>
      <c r="Q373" s="35">
        <v>1918.39</v>
      </c>
      <c r="R373" s="35">
        <v>1854.72</v>
      </c>
      <c r="S373" s="35">
        <v>1855.51</v>
      </c>
      <c r="T373" s="35">
        <v>1856.28</v>
      </c>
      <c r="U373" s="35">
        <v>1923.48</v>
      </c>
      <c r="V373" s="35">
        <v>1938.03</v>
      </c>
      <c r="W373" s="35">
        <v>1949.98</v>
      </c>
      <c r="X373" s="35">
        <v>1922</v>
      </c>
      <c r="Y373" s="35">
        <v>1907.11</v>
      </c>
      <c r="Z373" s="35">
        <v>1950.46</v>
      </c>
    </row>
    <row r="374" spans="2:26" x14ac:dyDescent="0.25">
      <c r="B374" s="34">
        <v>12</v>
      </c>
      <c r="C374" s="35">
        <v>1917.76</v>
      </c>
      <c r="D374" s="35">
        <v>1857.2</v>
      </c>
      <c r="E374" s="35">
        <v>1847.24</v>
      </c>
      <c r="F374" s="35">
        <v>1817.77</v>
      </c>
      <c r="G374" s="35">
        <v>1788.09</v>
      </c>
      <c r="H374" s="35">
        <v>1768.51</v>
      </c>
      <c r="I374" s="35">
        <v>1773.22</v>
      </c>
      <c r="J374" s="35">
        <v>1766.98</v>
      </c>
      <c r="K374" s="35">
        <v>1740.84</v>
      </c>
      <c r="L374" s="35">
        <v>1784.76</v>
      </c>
      <c r="M374" s="35">
        <v>1828.34</v>
      </c>
      <c r="N374" s="35">
        <v>1805.65</v>
      </c>
      <c r="O374" s="35">
        <v>1808.05</v>
      </c>
      <c r="P374" s="35">
        <v>1858.03</v>
      </c>
      <c r="Q374" s="35">
        <v>1849.02</v>
      </c>
      <c r="R374" s="35">
        <v>1845.43</v>
      </c>
      <c r="S374" s="35">
        <v>1837.36</v>
      </c>
      <c r="T374" s="35">
        <v>1845.12</v>
      </c>
      <c r="U374" s="35">
        <v>1862.03</v>
      </c>
      <c r="V374" s="35">
        <v>1894.49</v>
      </c>
      <c r="W374" s="35">
        <v>1881.73</v>
      </c>
      <c r="X374" s="35">
        <v>1899.16</v>
      </c>
      <c r="Y374" s="35">
        <v>1883.12</v>
      </c>
      <c r="Z374" s="35">
        <v>1911.7</v>
      </c>
    </row>
    <row r="375" spans="2:26" x14ac:dyDescent="0.25">
      <c r="B375" s="34">
        <v>13</v>
      </c>
      <c r="C375" s="35">
        <v>1889.02</v>
      </c>
      <c r="D375" s="35">
        <v>1840.24</v>
      </c>
      <c r="E375" s="35">
        <v>1827.25</v>
      </c>
      <c r="F375" s="35">
        <v>1797.65</v>
      </c>
      <c r="G375" s="35">
        <v>1731.3</v>
      </c>
      <c r="H375" s="35">
        <v>1729.19</v>
      </c>
      <c r="I375" s="35">
        <v>1745.56</v>
      </c>
      <c r="J375" s="35">
        <v>1744.72</v>
      </c>
      <c r="K375" s="35">
        <v>1783.23</v>
      </c>
      <c r="L375" s="35">
        <v>1856.17</v>
      </c>
      <c r="M375" s="35">
        <v>1866.71</v>
      </c>
      <c r="N375" s="35">
        <v>1913.19</v>
      </c>
      <c r="O375" s="35">
        <v>1882.48</v>
      </c>
      <c r="P375" s="35">
        <v>1881.85</v>
      </c>
      <c r="Q375" s="35">
        <v>1877.82</v>
      </c>
      <c r="R375" s="35">
        <v>1871.82</v>
      </c>
      <c r="S375" s="35">
        <v>1866.17</v>
      </c>
      <c r="T375" s="35">
        <v>1871.24</v>
      </c>
      <c r="U375" s="35">
        <v>1887.36</v>
      </c>
      <c r="V375" s="35">
        <v>1896.45</v>
      </c>
      <c r="W375" s="35">
        <v>1893.38</v>
      </c>
      <c r="X375" s="35">
        <v>1877.71</v>
      </c>
      <c r="Y375" s="35">
        <v>1878.02</v>
      </c>
      <c r="Z375" s="35">
        <v>1877.63</v>
      </c>
    </row>
    <row r="376" spans="2:26" x14ac:dyDescent="0.25">
      <c r="B376" s="34">
        <v>14</v>
      </c>
      <c r="C376" s="35">
        <v>1852.93</v>
      </c>
      <c r="D376" s="35">
        <v>1807.23</v>
      </c>
      <c r="E376" s="35">
        <v>1791.69</v>
      </c>
      <c r="F376" s="35">
        <v>1778.53</v>
      </c>
      <c r="G376" s="35">
        <v>1797.12</v>
      </c>
      <c r="H376" s="35">
        <v>1795.93</v>
      </c>
      <c r="I376" s="35">
        <v>1823.35</v>
      </c>
      <c r="J376" s="35">
        <v>1819.61</v>
      </c>
      <c r="K376" s="35">
        <v>1849.79</v>
      </c>
      <c r="L376" s="35">
        <v>1903.38</v>
      </c>
      <c r="M376" s="35">
        <v>1922.36</v>
      </c>
      <c r="N376" s="35">
        <v>1958.56</v>
      </c>
      <c r="O376" s="35">
        <v>1935.44</v>
      </c>
      <c r="P376" s="35">
        <v>1927.93</v>
      </c>
      <c r="Q376" s="35">
        <v>1922.22</v>
      </c>
      <c r="R376" s="35">
        <v>1916.14</v>
      </c>
      <c r="S376" s="35">
        <v>1908.16</v>
      </c>
      <c r="T376" s="35">
        <v>1912.04</v>
      </c>
      <c r="U376" s="35">
        <v>1941.34</v>
      </c>
      <c r="V376" s="35">
        <v>1946.38</v>
      </c>
      <c r="W376" s="35">
        <v>1961.85</v>
      </c>
      <c r="X376" s="35">
        <v>1944.98</v>
      </c>
      <c r="Y376" s="35">
        <v>1942.13</v>
      </c>
      <c r="Z376" s="35">
        <v>1938.97</v>
      </c>
    </row>
    <row r="377" spans="2:26" x14ac:dyDescent="0.25">
      <c r="B377" s="34">
        <v>15</v>
      </c>
      <c r="C377" s="35">
        <v>1920.78</v>
      </c>
      <c r="D377" s="35">
        <v>1888.23</v>
      </c>
      <c r="E377" s="35">
        <v>1842.92</v>
      </c>
      <c r="F377" s="35">
        <v>1822.18</v>
      </c>
      <c r="G377" s="35">
        <v>1772.96</v>
      </c>
      <c r="H377" s="35">
        <v>1773.75</v>
      </c>
      <c r="I377" s="35">
        <v>1800.08</v>
      </c>
      <c r="J377" s="35">
        <v>1802.35</v>
      </c>
      <c r="K377" s="35">
        <v>1834.63</v>
      </c>
      <c r="L377" s="35">
        <v>1880.44</v>
      </c>
      <c r="M377" s="35">
        <v>1885.76</v>
      </c>
      <c r="N377" s="35">
        <v>1906.32</v>
      </c>
      <c r="O377" s="35">
        <v>1903.69</v>
      </c>
      <c r="P377" s="35">
        <v>1895.48</v>
      </c>
      <c r="Q377" s="35">
        <v>1888.45</v>
      </c>
      <c r="R377" s="35">
        <v>1877.29</v>
      </c>
      <c r="S377" s="35">
        <v>1870.66</v>
      </c>
      <c r="T377" s="35">
        <v>1872.52</v>
      </c>
      <c r="U377" s="35">
        <v>1898.08</v>
      </c>
      <c r="V377" s="35">
        <v>1905.7</v>
      </c>
      <c r="W377" s="35">
        <v>1912.8</v>
      </c>
      <c r="X377" s="35">
        <v>1903.69</v>
      </c>
      <c r="Y377" s="35">
        <v>1906.7</v>
      </c>
      <c r="Z377" s="35">
        <v>1951.28</v>
      </c>
    </row>
    <row r="378" spans="2:26" x14ac:dyDescent="0.25">
      <c r="B378" s="34">
        <v>16</v>
      </c>
      <c r="C378" s="35">
        <v>1901</v>
      </c>
      <c r="D378" s="35">
        <v>1844.29</v>
      </c>
      <c r="E378" s="35">
        <v>1831.21</v>
      </c>
      <c r="F378" s="35">
        <v>1794.67</v>
      </c>
      <c r="G378" s="35">
        <v>1728.63</v>
      </c>
      <c r="H378" s="35">
        <v>1721.81</v>
      </c>
      <c r="I378" s="35">
        <v>1743.79</v>
      </c>
      <c r="J378" s="35">
        <v>1758.33</v>
      </c>
      <c r="K378" s="35">
        <v>1767.41</v>
      </c>
      <c r="L378" s="35">
        <v>1823.45</v>
      </c>
      <c r="M378" s="35">
        <v>1848.37</v>
      </c>
      <c r="N378" s="35">
        <v>1849.15</v>
      </c>
      <c r="O378" s="35">
        <v>1862.8</v>
      </c>
      <c r="P378" s="35">
        <v>1846.56</v>
      </c>
      <c r="Q378" s="35">
        <v>1828.59</v>
      </c>
      <c r="R378" s="35">
        <v>1813.6</v>
      </c>
      <c r="S378" s="35">
        <v>1803.08</v>
      </c>
      <c r="T378" s="35">
        <v>1802.36</v>
      </c>
      <c r="U378" s="35">
        <v>1846.52</v>
      </c>
      <c r="V378" s="35">
        <v>1861.89</v>
      </c>
      <c r="W378" s="35">
        <v>1858.5</v>
      </c>
      <c r="X378" s="35">
        <v>1847.43</v>
      </c>
      <c r="Y378" s="35">
        <v>1854.57</v>
      </c>
      <c r="Z378" s="35">
        <v>1856.76</v>
      </c>
    </row>
    <row r="379" spans="2:26" x14ac:dyDescent="0.25">
      <c r="B379" s="34">
        <v>17</v>
      </c>
      <c r="C379" s="35">
        <v>1846.15</v>
      </c>
      <c r="D379" s="35">
        <v>1810.72</v>
      </c>
      <c r="E379" s="35">
        <v>1785.82</v>
      </c>
      <c r="F379" s="35">
        <v>1741.91</v>
      </c>
      <c r="G379" s="35">
        <v>1725.14</v>
      </c>
      <c r="H379" s="35">
        <v>1717.92</v>
      </c>
      <c r="I379" s="35">
        <v>1727.68</v>
      </c>
      <c r="J379" s="35">
        <v>1736.46</v>
      </c>
      <c r="K379" s="35">
        <v>1761.64</v>
      </c>
      <c r="L379" s="35">
        <v>1814.44</v>
      </c>
      <c r="M379" s="35">
        <v>1820.07</v>
      </c>
      <c r="N379" s="35">
        <v>1827.93</v>
      </c>
      <c r="O379" s="35">
        <v>1831.2</v>
      </c>
      <c r="P379" s="35">
        <v>1828.68</v>
      </c>
      <c r="Q379" s="35">
        <v>1816.47</v>
      </c>
      <c r="R379" s="35">
        <v>1815.51</v>
      </c>
      <c r="S379" s="35">
        <v>1810.64</v>
      </c>
      <c r="T379" s="35">
        <v>1801.07</v>
      </c>
      <c r="U379" s="35">
        <v>1830.36</v>
      </c>
      <c r="V379" s="35">
        <v>1857.33</v>
      </c>
      <c r="W379" s="35">
        <v>1847.11</v>
      </c>
      <c r="X379" s="35">
        <v>1829.16</v>
      </c>
      <c r="Y379" s="35">
        <v>1844.66</v>
      </c>
      <c r="Z379" s="35">
        <v>1850.18</v>
      </c>
    </row>
    <row r="380" spans="2:26" x14ac:dyDescent="0.25">
      <c r="B380" s="34">
        <v>18</v>
      </c>
      <c r="C380" s="35">
        <v>1818.85</v>
      </c>
      <c r="D380" s="35">
        <v>1796.72</v>
      </c>
      <c r="E380" s="35">
        <v>1781.68</v>
      </c>
      <c r="F380" s="35">
        <v>1734.65</v>
      </c>
      <c r="G380" s="35">
        <v>1756.72</v>
      </c>
      <c r="H380" s="35">
        <v>1752.37</v>
      </c>
      <c r="I380" s="35">
        <v>1748.51</v>
      </c>
      <c r="J380" s="35">
        <v>1761.49</v>
      </c>
      <c r="K380" s="35">
        <v>1768.78</v>
      </c>
      <c r="L380" s="35">
        <v>1812.88</v>
      </c>
      <c r="M380" s="35">
        <v>1825.7</v>
      </c>
      <c r="N380" s="35">
        <v>1824.43</v>
      </c>
      <c r="O380" s="35">
        <v>1810.86</v>
      </c>
      <c r="P380" s="35">
        <v>1837.82</v>
      </c>
      <c r="Q380" s="35">
        <v>1834.88</v>
      </c>
      <c r="R380" s="35">
        <v>1778.95</v>
      </c>
      <c r="S380" s="35">
        <v>1768.18</v>
      </c>
      <c r="T380" s="35">
        <v>1770.68</v>
      </c>
      <c r="U380" s="35">
        <v>1787.55</v>
      </c>
      <c r="V380" s="35">
        <v>1857.9</v>
      </c>
      <c r="W380" s="35">
        <v>1853.11</v>
      </c>
      <c r="X380" s="35">
        <v>1891</v>
      </c>
      <c r="Y380" s="35">
        <v>1901.66</v>
      </c>
      <c r="Z380" s="35">
        <v>1887.36</v>
      </c>
    </row>
    <row r="381" spans="2:26" x14ac:dyDescent="0.25">
      <c r="B381" s="34">
        <v>19</v>
      </c>
      <c r="C381" s="35">
        <v>1884.2</v>
      </c>
      <c r="D381" s="35">
        <v>1823.06</v>
      </c>
      <c r="E381" s="35">
        <v>1811.81</v>
      </c>
      <c r="F381" s="35">
        <v>1786.54</v>
      </c>
      <c r="G381" s="35">
        <v>1811.64</v>
      </c>
      <c r="H381" s="35">
        <v>1777.82</v>
      </c>
      <c r="I381" s="35">
        <v>1761.55</v>
      </c>
      <c r="J381" s="35">
        <v>1765.16</v>
      </c>
      <c r="K381" s="35">
        <v>1754.55</v>
      </c>
      <c r="L381" s="35">
        <v>1817.6</v>
      </c>
      <c r="M381" s="35">
        <v>1824.78</v>
      </c>
      <c r="N381" s="35">
        <v>1824.2</v>
      </c>
      <c r="O381" s="35">
        <v>1828.79</v>
      </c>
      <c r="P381" s="35">
        <v>1853.59</v>
      </c>
      <c r="Q381" s="35">
        <v>1845.53</v>
      </c>
      <c r="R381" s="35">
        <v>1809.71</v>
      </c>
      <c r="S381" s="35">
        <v>1820.36</v>
      </c>
      <c r="T381" s="35">
        <v>1818.24</v>
      </c>
      <c r="U381" s="35">
        <v>1843.5</v>
      </c>
      <c r="V381" s="35">
        <v>1889.55</v>
      </c>
      <c r="W381" s="35">
        <v>1890.61</v>
      </c>
      <c r="X381" s="35">
        <v>1925.09</v>
      </c>
      <c r="Y381" s="35">
        <v>1932.52</v>
      </c>
      <c r="Z381" s="35">
        <v>1912.81</v>
      </c>
    </row>
    <row r="382" spans="2:26" x14ac:dyDescent="0.25">
      <c r="B382" s="34">
        <v>20</v>
      </c>
      <c r="C382" s="35">
        <v>1901.84</v>
      </c>
      <c r="D382" s="35">
        <v>1825.26</v>
      </c>
      <c r="E382" s="35">
        <v>1818.07</v>
      </c>
      <c r="F382" s="35">
        <v>1804.64</v>
      </c>
      <c r="G382" s="35">
        <v>1809.45</v>
      </c>
      <c r="H382" s="35">
        <v>1806.18</v>
      </c>
      <c r="I382" s="35">
        <v>1813.19</v>
      </c>
      <c r="J382" s="35">
        <v>1831.62</v>
      </c>
      <c r="K382" s="35">
        <v>1855.44</v>
      </c>
      <c r="L382" s="35">
        <v>1919.56</v>
      </c>
      <c r="M382" s="35">
        <v>1935.61</v>
      </c>
      <c r="N382" s="35">
        <v>1953.07</v>
      </c>
      <c r="O382" s="35">
        <v>1973.08</v>
      </c>
      <c r="P382" s="35">
        <v>1971.54</v>
      </c>
      <c r="Q382" s="35">
        <v>1956.14</v>
      </c>
      <c r="R382" s="35">
        <v>1936.04</v>
      </c>
      <c r="S382" s="35">
        <v>1915.34</v>
      </c>
      <c r="T382" s="35">
        <v>1924.28</v>
      </c>
      <c r="U382" s="35">
        <v>1937.01</v>
      </c>
      <c r="V382" s="35">
        <v>1959.95</v>
      </c>
      <c r="W382" s="35">
        <v>1953.08</v>
      </c>
      <c r="X382" s="35">
        <v>1942.42</v>
      </c>
      <c r="Y382" s="35">
        <v>1943.02</v>
      </c>
      <c r="Z382" s="35">
        <v>1950.95</v>
      </c>
    </row>
    <row r="383" spans="2:26" x14ac:dyDescent="0.25">
      <c r="B383" s="34">
        <v>21</v>
      </c>
      <c r="C383" s="35">
        <v>1935.77</v>
      </c>
      <c r="D383" s="35">
        <v>1869.01</v>
      </c>
      <c r="E383" s="35">
        <v>1860.3</v>
      </c>
      <c r="F383" s="35">
        <v>1826.96</v>
      </c>
      <c r="G383" s="35">
        <v>1807.89</v>
      </c>
      <c r="H383" s="35">
        <v>1804.42</v>
      </c>
      <c r="I383" s="35">
        <v>1813.57</v>
      </c>
      <c r="J383" s="35">
        <v>1823.17</v>
      </c>
      <c r="K383" s="35">
        <v>1839.36</v>
      </c>
      <c r="L383" s="35">
        <v>1890.02</v>
      </c>
      <c r="M383" s="35">
        <v>1893.07</v>
      </c>
      <c r="N383" s="35">
        <v>1921.8</v>
      </c>
      <c r="O383" s="35">
        <v>1931.43</v>
      </c>
      <c r="P383" s="35">
        <v>1875.08</v>
      </c>
      <c r="Q383" s="35">
        <v>1851.49</v>
      </c>
      <c r="R383" s="35">
        <v>1850.01</v>
      </c>
      <c r="S383" s="35">
        <v>1853.07</v>
      </c>
      <c r="T383" s="35">
        <v>1847.41</v>
      </c>
      <c r="U383" s="35">
        <v>1853</v>
      </c>
      <c r="V383" s="35">
        <v>1864.51</v>
      </c>
      <c r="W383" s="35">
        <v>1892.47</v>
      </c>
      <c r="X383" s="35">
        <v>1870.65</v>
      </c>
      <c r="Y383" s="35">
        <v>1868.82</v>
      </c>
      <c r="Z383" s="35">
        <v>1853.01</v>
      </c>
    </row>
    <row r="384" spans="2:26" x14ac:dyDescent="0.25">
      <c r="B384" s="34">
        <v>22</v>
      </c>
      <c r="C384" s="35">
        <v>1843.43</v>
      </c>
      <c r="D384" s="35">
        <v>1825.88</v>
      </c>
      <c r="E384" s="35">
        <v>1818.93</v>
      </c>
      <c r="F384" s="35">
        <v>1808.09</v>
      </c>
      <c r="G384" s="35">
        <v>1817.66</v>
      </c>
      <c r="H384" s="35">
        <v>1821.41</v>
      </c>
      <c r="I384" s="35">
        <v>1843.18</v>
      </c>
      <c r="J384" s="35">
        <v>1855.23</v>
      </c>
      <c r="K384" s="35">
        <v>1865.81</v>
      </c>
      <c r="L384" s="35">
        <v>1911.94</v>
      </c>
      <c r="M384" s="35">
        <v>1919.93</v>
      </c>
      <c r="N384" s="35">
        <v>1950.83</v>
      </c>
      <c r="O384" s="35">
        <v>1949.27</v>
      </c>
      <c r="P384" s="35">
        <v>1968.38</v>
      </c>
      <c r="Q384" s="35">
        <v>1965.85</v>
      </c>
      <c r="R384" s="35">
        <v>1954.53</v>
      </c>
      <c r="S384" s="35">
        <v>1947.79</v>
      </c>
      <c r="T384" s="35">
        <v>1933.97</v>
      </c>
      <c r="U384" s="35">
        <v>1951.02</v>
      </c>
      <c r="V384" s="35">
        <v>1966.34</v>
      </c>
      <c r="W384" s="35">
        <v>1962.49</v>
      </c>
      <c r="X384" s="35">
        <v>1961.79</v>
      </c>
      <c r="Y384" s="35">
        <v>1962.6</v>
      </c>
      <c r="Z384" s="35">
        <v>1967.73</v>
      </c>
    </row>
    <row r="385" spans="2:26" x14ac:dyDescent="0.25">
      <c r="B385" s="34">
        <v>23</v>
      </c>
      <c r="C385" s="35">
        <v>1954.09</v>
      </c>
      <c r="D385" s="35">
        <v>1893.99</v>
      </c>
      <c r="E385" s="35">
        <v>1894.38</v>
      </c>
      <c r="F385" s="35">
        <v>1891.93</v>
      </c>
      <c r="G385" s="35">
        <v>1943.06</v>
      </c>
      <c r="H385" s="35">
        <v>1924.66</v>
      </c>
      <c r="I385" s="35">
        <v>1921.4</v>
      </c>
      <c r="J385" s="35">
        <v>1928.7</v>
      </c>
      <c r="K385" s="35">
        <v>1953.97</v>
      </c>
      <c r="L385" s="35">
        <v>2009.3</v>
      </c>
      <c r="M385" s="35">
        <v>2009.86</v>
      </c>
      <c r="N385" s="35">
        <v>2039.65</v>
      </c>
      <c r="O385" s="35">
        <v>2059.67</v>
      </c>
      <c r="P385" s="35">
        <v>2103.12</v>
      </c>
      <c r="Q385" s="35">
        <v>2099.15</v>
      </c>
      <c r="R385" s="35">
        <v>2092.4699999999998</v>
      </c>
      <c r="S385" s="35">
        <v>2072.67</v>
      </c>
      <c r="T385" s="35">
        <v>2037.63</v>
      </c>
      <c r="U385" s="35">
        <v>2062.52</v>
      </c>
      <c r="V385" s="35">
        <v>2054.21</v>
      </c>
      <c r="W385" s="35">
        <v>2065.85</v>
      </c>
      <c r="X385" s="35">
        <v>2085.96</v>
      </c>
      <c r="Y385" s="35">
        <v>2102.44</v>
      </c>
      <c r="Z385" s="35">
        <v>2084.39</v>
      </c>
    </row>
    <row r="386" spans="2:26" x14ac:dyDescent="0.25">
      <c r="B386" s="34">
        <v>24</v>
      </c>
      <c r="C386" s="35">
        <v>2052.8200000000002</v>
      </c>
      <c r="D386" s="35">
        <v>2029.45</v>
      </c>
      <c r="E386" s="35">
        <v>2008.19</v>
      </c>
      <c r="F386" s="35">
        <v>1958.67</v>
      </c>
      <c r="G386" s="35">
        <v>1873.98</v>
      </c>
      <c r="H386" s="35">
        <v>1847.59</v>
      </c>
      <c r="I386" s="35">
        <v>1847.94</v>
      </c>
      <c r="J386" s="35">
        <v>1858.33</v>
      </c>
      <c r="K386" s="35">
        <v>1859.79</v>
      </c>
      <c r="L386" s="35">
        <v>1900.21</v>
      </c>
      <c r="M386" s="35">
        <v>1913.24</v>
      </c>
      <c r="N386" s="35">
        <v>1922.65</v>
      </c>
      <c r="O386" s="35">
        <v>1944.12</v>
      </c>
      <c r="P386" s="35">
        <v>1967.3</v>
      </c>
      <c r="Q386" s="35">
        <v>1960.55</v>
      </c>
      <c r="R386" s="35">
        <v>1959.94</v>
      </c>
      <c r="S386" s="35">
        <v>1934.09</v>
      </c>
      <c r="T386" s="35">
        <v>1891.81</v>
      </c>
      <c r="U386" s="35">
        <v>1926.47</v>
      </c>
      <c r="V386" s="35">
        <v>1936.61</v>
      </c>
      <c r="W386" s="35">
        <v>1945.24</v>
      </c>
      <c r="X386" s="35">
        <v>1944.89</v>
      </c>
      <c r="Y386" s="35">
        <v>1956.68</v>
      </c>
      <c r="Z386" s="35">
        <v>1949.25</v>
      </c>
    </row>
    <row r="387" spans="2:26" x14ac:dyDescent="0.25">
      <c r="B387" s="34">
        <v>25</v>
      </c>
      <c r="C387" s="35">
        <v>1933.53</v>
      </c>
      <c r="D387" s="35">
        <v>1865.57</v>
      </c>
      <c r="E387" s="35">
        <v>1851.55</v>
      </c>
      <c r="F387" s="35">
        <v>1817.95</v>
      </c>
      <c r="G387" s="35">
        <v>1834.36</v>
      </c>
      <c r="H387" s="35">
        <v>1794.28</v>
      </c>
      <c r="I387" s="35">
        <v>1796.51</v>
      </c>
      <c r="J387" s="35">
        <v>1812.58</v>
      </c>
      <c r="K387" s="35">
        <v>1820.91</v>
      </c>
      <c r="L387" s="35">
        <v>1852.62</v>
      </c>
      <c r="M387" s="35">
        <v>1887.04</v>
      </c>
      <c r="N387" s="35">
        <v>1899.13</v>
      </c>
      <c r="O387" s="35">
        <v>1939.88</v>
      </c>
      <c r="P387" s="35">
        <v>1945.32</v>
      </c>
      <c r="Q387" s="35">
        <v>1935.6</v>
      </c>
      <c r="R387" s="35">
        <v>1899.54</v>
      </c>
      <c r="S387" s="35">
        <v>1917.29</v>
      </c>
      <c r="T387" s="35">
        <v>1900.22</v>
      </c>
      <c r="U387" s="35">
        <v>1931.88</v>
      </c>
      <c r="V387" s="35">
        <v>1949.22</v>
      </c>
      <c r="W387" s="35">
        <v>1953.21</v>
      </c>
      <c r="X387" s="35">
        <v>1951.9</v>
      </c>
      <c r="Y387" s="35">
        <v>1957.51</v>
      </c>
      <c r="Z387" s="35">
        <v>1955.06</v>
      </c>
    </row>
    <row r="388" spans="2:26" x14ac:dyDescent="0.25">
      <c r="B388" s="34">
        <v>26</v>
      </c>
      <c r="C388" s="35">
        <v>1944.91</v>
      </c>
      <c r="D388" s="35">
        <v>1877.78</v>
      </c>
      <c r="E388" s="35">
        <v>1849.39</v>
      </c>
      <c r="F388" s="35">
        <v>1837.76</v>
      </c>
      <c r="G388" s="35">
        <v>1822.83</v>
      </c>
      <c r="H388" s="35">
        <v>1793.74</v>
      </c>
      <c r="I388" s="35">
        <v>1785.33</v>
      </c>
      <c r="J388" s="35">
        <v>1796.89</v>
      </c>
      <c r="K388" s="35">
        <v>1803.77</v>
      </c>
      <c r="L388" s="35">
        <v>1832.96</v>
      </c>
      <c r="M388" s="35">
        <v>1838.82</v>
      </c>
      <c r="N388" s="35">
        <v>1854.22</v>
      </c>
      <c r="O388" s="35">
        <v>1875.71</v>
      </c>
      <c r="P388" s="35">
        <v>1913.53</v>
      </c>
      <c r="Q388" s="35">
        <v>1877.44</v>
      </c>
      <c r="R388" s="35">
        <v>1860.68</v>
      </c>
      <c r="S388" s="35">
        <v>1847.76</v>
      </c>
      <c r="T388" s="35">
        <v>1833.09</v>
      </c>
      <c r="U388" s="35">
        <v>1871.89</v>
      </c>
      <c r="V388" s="35">
        <v>1931.36</v>
      </c>
      <c r="W388" s="35">
        <v>1939.51</v>
      </c>
      <c r="X388" s="35">
        <v>1932.88</v>
      </c>
      <c r="Y388" s="35">
        <v>1946.41</v>
      </c>
      <c r="Z388" s="35">
        <v>1952.16</v>
      </c>
    </row>
    <row r="389" spans="2:26" x14ac:dyDescent="0.25">
      <c r="B389" s="34">
        <v>27</v>
      </c>
      <c r="C389" s="35">
        <v>1900.28</v>
      </c>
      <c r="D389" s="35">
        <v>1864.81</v>
      </c>
      <c r="E389" s="35">
        <v>1836.52</v>
      </c>
      <c r="F389" s="35">
        <v>1830.21</v>
      </c>
      <c r="G389" s="35">
        <v>1771.68</v>
      </c>
      <c r="H389" s="35">
        <v>1766.72</v>
      </c>
      <c r="I389" s="35">
        <v>1779.6</v>
      </c>
      <c r="J389" s="35">
        <v>1776.1</v>
      </c>
      <c r="K389" s="35">
        <v>1799.44</v>
      </c>
      <c r="L389" s="35">
        <v>1859.8</v>
      </c>
      <c r="M389" s="35">
        <v>1885.41</v>
      </c>
      <c r="N389" s="35">
        <v>1933.31</v>
      </c>
      <c r="O389" s="35">
        <v>1926</v>
      </c>
      <c r="P389" s="35">
        <v>1906.04</v>
      </c>
      <c r="Q389" s="35">
        <v>1902.77</v>
      </c>
      <c r="R389" s="35">
        <v>1911.55</v>
      </c>
      <c r="S389" s="35">
        <v>1897.7</v>
      </c>
      <c r="T389" s="35">
        <v>1895.66</v>
      </c>
      <c r="U389" s="35">
        <v>1900.79</v>
      </c>
      <c r="V389" s="35">
        <v>1917.78</v>
      </c>
      <c r="W389" s="35">
        <v>1913.59</v>
      </c>
      <c r="X389" s="35">
        <v>1917.15</v>
      </c>
      <c r="Y389" s="35">
        <v>1916.14</v>
      </c>
      <c r="Z389" s="35">
        <v>1891.67</v>
      </c>
    </row>
    <row r="390" spans="2:26" x14ac:dyDescent="0.25">
      <c r="B390" s="34">
        <v>28</v>
      </c>
      <c r="C390" s="35">
        <v>1870.32</v>
      </c>
      <c r="D390" s="35">
        <v>1847.55</v>
      </c>
      <c r="E390" s="35">
        <v>1807.23</v>
      </c>
      <c r="F390" s="35">
        <v>1768.27</v>
      </c>
      <c r="G390" s="35">
        <v>1766.16</v>
      </c>
      <c r="H390" s="35">
        <v>1758.19</v>
      </c>
      <c r="I390" s="35">
        <v>1774.15</v>
      </c>
      <c r="J390" s="35">
        <v>1777.12</v>
      </c>
      <c r="K390" s="35">
        <v>1794.57</v>
      </c>
      <c r="L390" s="35">
        <v>1830.39</v>
      </c>
      <c r="M390" s="35">
        <v>1883.29</v>
      </c>
      <c r="N390" s="35">
        <v>1909.31</v>
      </c>
      <c r="O390" s="35">
        <v>1905.26</v>
      </c>
      <c r="P390" s="35">
        <v>1903.81</v>
      </c>
      <c r="Q390" s="35">
        <v>1902.09</v>
      </c>
      <c r="R390" s="35">
        <v>1900.77</v>
      </c>
      <c r="S390" s="35">
        <v>1889.98</v>
      </c>
      <c r="T390" s="35">
        <v>1890.67</v>
      </c>
      <c r="U390" s="35">
        <v>1896.07</v>
      </c>
      <c r="V390" s="35">
        <v>1936.39</v>
      </c>
      <c r="W390" s="35">
        <v>1938.42</v>
      </c>
      <c r="X390" s="35">
        <v>1915.83</v>
      </c>
      <c r="Y390" s="35">
        <v>1945.21</v>
      </c>
      <c r="Z390" s="35">
        <v>1881.77</v>
      </c>
    </row>
    <row r="391" spans="2:26" hidden="1" x14ac:dyDescent="0.25">
      <c r="B391" s="34">
        <v>29</v>
      </c>
      <c r="C391" s="35" t="e">
        <v>#N/A</v>
      </c>
      <c r="D391" s="35" t="e">
        <v>#N/A</v>
      </c>
      <c r="E391" s="35" t="e">
        <v>#N/A</v>
      </c>
      <c r="F391" s="35" t="e">
        <v>#N/A</v>
      </c>
      <c r="G391" s="35" t="e">
        <v>#N/A</v>
      </c>
      <c r="H391" s="35" t="e">
        <v>#N/A</v>
      </c>
      <c r="I391" s="35" t="e">
        <v>#N/A</v>
      </c>
      <c r="J391" s="35" t="e">
        <v>#N/A</v>
      </c>
      <c r="K391" s="35" t="e">
        <v>#N/A</v>
      </c>
      <c r="L391" s="35" t="e">
        <v>#N/A</v>
      </c>
      <c r="M391" s="35" t="e">
        <v>#N/A</v>
      </c>
      <c r="N391" s="35" t="e">
        <v>#N/A</v>
      </c>
      <c r="O391" s="35" t="e">
        <v>#N/A</v>
      </c>
      <c r="P391" s="35" t="e">
        <v>#N/A</v>
      </c>
      <c r="Q391" s="35" t="e">
        <v>#N/A</v>
      </c>
      <c r="R391" s="35" t="e">
        <v>#N/A</v>
      </c>
      <c r="S391" s="35" t="e">
        <v>#N/A</v>
      </c>
      <c r="T391" s="35" t="e">
        <v>#N/A</v>
      </c>
      <c r="U391" s="35" t="e">
        <v>#N/A</v>
      </c>
      <c r="V391" s="35" t="e">
        <v>#N/A</v>
      </c>
      <c r="W391" s="35" t="e">
        <v>#N/A</v>
      </c>
      <c r="X391" s="35" t="e">
        <v>#N/A</v>
      </c>
      <c r="Y391" s="35" t="e">
        <v>#N/A</v>
      </c>
      <c r="Z391" s="35" t="e">
        <v>#N/A</v>
      </c>
    </row>
    <row r="392" spans="2:26" hidden="1" x14ac:dyDescent="0.25">
      <c r="B392" s="34">
        <v>30</v>
      </c>
      <c r="C392" s="35" t="e">
        <v>#N/A</v>
      </c>
      <c r="D392" s="35" t="e">
        <v>#N/A</v>
      </c>
      <c r="E392" s="35" t="e">
        <v>#N/A</v>
      </c>
      <c r="F392" s="35" t="e">
        <v>#N/A</v>
      </c>
      <c r="G392" s="35" t="e">
        <v>#N/A</v>
      </c>
      <c r="H392" s="35" t="e">
        <v>#N/A</v>
      </c>
      <c r="I392" s="35" t="e">
        <v>#N/A</v>
      </c>
      <c r="J392" s="35" t="e">
        <v>#N/A</v>
      </c>
      <c r="K392" s="35" t="e">
        <v>#N/A</v>
      </c>
      <c r="L392" s="35" t="e">
        <v>#N/A</v>
      </c>
      <c r="M392" s="35" t="e">
        <v>#N/A</v>
      </c>
      <c r="N392" s="35" t="e">
        <v>#N/A</v>
      </c>
      <c r="O392" s="35" t="e">
        <v>#N/A</v>
      </c>
      <c r="P392" s="35" t="e">
        <v>#N/A</v>
      </c>
      <c r="Q392" s="35" t="e">
        <v>#N/A</v>
      </c>
      <c r="R392" s="35" t="e">
        <v>#N/A</v>
      </c>
      <c r="S392" s="35" t="e">
        <v>#N/A</v>
      </c>
      <c r="T392" s="35" t="e">
        <v>#N/A</v>
      </c>
      <c r="U392" s="35" t="e">
        <v>#N/A</v>
      </c>
      <c r="V392" s="35" t="e">
        <v>#N/A</v>
      </c>
      <c r="W392" s="35" t="e">
        <v>#N/A</v>
      </c>
      <c r="X392" s="35" t="e">
        <v>#N/A</v>
      </c>
      <c r="Y392" s="35" t="e">
        <v>#N/A</v>
      </c>
      <c r="Z392" s="35" t="e">
        <v>#N/A</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2223.7199999999998</v>
      </c>
      <c r="D399" s="35">
        <v>2196.44</v>
      </c>
      <c r="E399" s="35">
        <v>2177.9899999999998</v>
      </c>
      <c r="F399" s="35">
        <v>2143.41</v>
      </c>
      <c r="G399" s="35">
        <v>2087.9</v>
      </c>
      <c r="H399" s="35">
        <v>2111.06</v>
      </c>
      <c r="I399" s="35">
        <v>2123.5700000000002</v>
      </c>
      <c r="J399" s="35">
        <v>2135.88</v>
      </c>
      <c r="K399" s="35">
        <v>2176.9499999999998</v>
      </c>
      <c r="L399" s="35">
        <v>2230.56</v>
      </c>
      <c r="M399" s="35">
        <v>2267.0500000000002</v>
      </c>
      <c r="N399" s="35">
        <v>2298.5500000000002</v>
      </c>
      <c r="O399" s="35">
        <v>2301.15</v>
      </c>
      <c r="P399" s="35">
        <v>2261.5700000000002</v>
      </c>
      <c r="Q399" s="35">
        <v>2221.7399999999998</v>
      </c>
      <c r="R399" s="35">
        <v>2207.0500000000002</v>
      </c>
      <c r="S399" s="35">
        <v>2201.16</v>
      </c>
      <c r="T399" s="35">
        <v>2229.5300000000002</v>
      </c>
      <c r="U399" s="35">
        <v>2261.39</v>
      </c>
      <c r="V399" s="35">
        <v>2270.58</v>
      </c>
      <c r="W399" s="35">
        <v>2263.39</v>
      </c>
      <c r="X399" s="35">
        <v>2245.39</v>
      </c>
      <c r="Y399" s="35">
        <v>2228.79</v>
      </c>
      <c r="Z399" s="35">
        <v>2226.88</v>
      </c>
    </row>
    <row r="400" spans="2:26" x14ac:dyDescent="0.25">
      <c r="B400" s="34">
        <v>2</v>
      </c>
      <c r="C400" s="35">
        <v>2225.79</v>
      </c>
      <c r="D400" s="35">
        <v>2201.21</v>
      </c>
      <c r="E400" s="35">
        <v>2185.64</v>
      </c>
      <c r="F400" s="35">
        <v>2145.04</v>
      </c>
      <c r="G400" s="35">
        <v>2132.91</v>
      </c>
      <c r="H400" s="35">
        <v>2130.9899999999998</v>
      </c>
      <c r="I400" s="35">
        <v>2148.66</v>
      </c>
      <c r="J400" s="35">
        <v>2163.19</v>
      </c>
      <c r="K400" s="35">
        <v>2206.41</v>
      </c>
      <c r="L400" s="35">
        <v>2258.0100000000002</v>
      </c>
      <c r="M400" s="35">
        <v>2293.2600000000002</v>
      </c>
      <c r="N400" s="35">
        <v>2299.46</v>
      </c>
      <c r="O400" s="35">
        <v>2292.9</v>
      </c>
      <c r="P400" s="35">
        <v>2248.4699999999998</v>
      </c>
      <c r="Q400" s="35">
        <v>2229.5300000000002</v>
      </c>
      <c r="R400" s="35">
        <v>2231.4899999999998</v>
      </c>
      <c r="S400" s="35">
        <v>2230.61</v>
      </c>
      <c r="T400" s="35">
        <v>2223.38</v>
      </c>
      <c r="U400" s="35">
        <v>2263.31</v>
      </c>
      <c r="V400" s="35">
        <v>2264.67</v>
      </c>
      <c r="W400" s="35">
        <v>2252.35</v>
      </c>
      <c r="X400" s="35">
        <v>2234.98</v>
      </c>
      <c r="Y400" s="35">
        <v>2232.14</v>
      </c>
      <c r="Z400" s="35">
        <v>2214.13</v>
      </c>
    </row>
    <row r="401" spans="2:26" x14ac:dyDescent="0.25">
      <c r="B401" s="34">
        <v>3</v>
      </c>
      <c r="C401" s="35">
        <v>2220.7399999999998</v>
      </c>
      <c r="D401" s="35">
        <v>2167.42</v>
      </c>
      <c r="E401" s="35">
        <v>2163.61</v>
      </c>
      <c r="F401" s="35">
        <v>2149.13</v>
      </c>
      <c r="G401" s="35">
        <v>2133.2800000000002</v>
      </c>
      <c r="H401" s="35">
        <v>2136.71</v>
      </c>
      <c r="I401" s="35">
        <v>2153.2399999999998</v>
      </c>
      <c r="J401" s="35">
        <v>2169.7399999999998</v>
      </c>
      <c r="K401" s="35">
        <v>2205.14</v>
      </c>
      <c r="L401" s="35">
        <v>2252.6</v>
      </c>
      <c r="M401" s="35">
        <v>2274.64</v>
      </c>
      <c r="N401" s="35">
        <v>2293.9499999999998</v>
      </c>
      <c r="O401" s="35">
        <v>2285.5</v>
      </c>
      <c r="P401" s="35">
        <v>2248.37</v>
      </c>
      <c r="Q401" s="35">
        <v>2248.9299999999998</v>
      </c>
      <c r="R401" s="35">
        <v>2239.4299999999998</v>
      </c>
      <c r="S401" s="35">
        <v>2225.34</v>
      </c>
      <c r="T401" s="35">
        <v>2217.3000000000002</v>
      </c>
      <c r="U401" s="35">
        <v>2252.86</v>
      </c>
      <c r="V401" s="35">
        <v>2263.63</v>
      </c>
      <c r="W401" s="35">
        <v>2264.5700000000002</v>
      </c>
      <c r="X401" s="35">
        <v>2259.25</v>
      </c>
      <c r="Y401" s="35">
        <v>2239.0100000000002</v>
      </c>
      <c r="Z401" s="35">
        <v>2242.65</v>
      </c>
    </row>
    <row r="402" spans="2:26" x14ac:dyDescent="0.25">
      <c r="B402" s="34">
        <v>4</v>
      </c>
      <c r="C402" s="35">
        <v>2240.3200000000002</v>
      </c>
      <c r="D402" s="35">
        <v>2226.56</v>
      </c>
      <c r="E402" s="35">
        <v>2209.71</v>
      </c>
      <c r="F402" s="35">
        <v>2197.98</v>
      </c>
      <c r="G402" s="35">
        <v>2179.0700000000002</v>
      </c>
      <c r="H402" s="35">
        <v>2152.31</v>
      </c>
      <c r="I402" s="35">
        <v>2162.62</v>
      </c>
      <c r="J402" s="35">
        <v>2177.06</v>
      </c>
      <c r="K402" s="35">
        <v>2192.4299999999998</v>
      </c>
      <c r="L402" s="35">
        <v>2220.3200000000002</v>
      </c>
      <c r="M402" s="35">
        <v>2227.36</v>
      </c>
      <c r="N402" s="35">
        <v>2260.87</v>
      </c>
      <c r="O402" s="35">
        <v>2285.34</v>
      </c>
      <c r="P402" s="35">
        <v>2270.48</v>
      </c>
      <c r="Q402" s="35">
        <v>2266.58</v>
      </c>
      <c r="R402" s="35">
        <v>2260.19</v>
      </c>
      <c r="S402" s="35">
        <v>2218.02</v>
      </c>
      <c r="T402" s="35">
        <v>2232.6799999999998</v>
      </c>
      <c r="U402" s="35">
        <v>2246.13</v>
      </c>
      <c r="V402" s="35">
        <v>2256.69</v>
      </c>
      <c r="W402" s="35">
        <v>2277.15</v>
      </c>
      <c r="X402" s="35">
        <v>2253.71</v>
      </c>
      <c r="Y402" s="35">
        <v>2228.2800000000002</v>
      </c>
      <c r="Z402" s="35">
        <v>2239</v>
      </c>
    </row>
    <row r="403" spans="2:26" x14ac:dyDescent="0.25">
      <c r="B403" s="34">
        <v>5</v>
      </c>
      <c r="C403" s="35">
        <v>2246.71</v>
      </c>
      <c r="D403" s="35">
        <v>2228.12</v>
      </c>
      <c r="E403" s="35">
        <v>2210.79</v>
      </c>
      <c r="F403" s="35">
        <v>2167.23</v>
      </c>
      <c r="G403" s="35">
        <v>2123.94</v>
      </c>
      <c r="H403" s="35">
        <v>2110.77</v>
      </c>
      <c r="I403" s="35">
        <v>2108.9299999999998</v>
      </c>
      <c r="J403" s="35">
        <v>2107.61</v>
      </c>
      <c r="K403" s="35">
        <v>2116.9299999999998</v>
      </c>
      <c r="L403" s="35">
        <v>2148.41</v>
      </c>
      <c r="M403" s="35">
        <v>2159.7600000000002</v>
      </c>
      <c r="N403" s="35">
        <v>2152.5700000000002</v>
      </c>
      <c r="O403" s="35">
        <v>2168.46</v>
      </c>
      <c r="P403" s="35">
        <v>2205.79</v>
      </c>
      <c r="Q403" s="35">
        <v>2195.7399999999998</v>
      </c>
      <c r="R403" s="35">
        <v>2189.52</v>
      </c>
      <c r="S403" s="35">
        <v>2164.36</v>
      </c>
      <c r="T403" s="35">
        <v>2177.21</v>
      </c>
      <c r="U403" s="35">
        <v>2197.77</v>
      </c>
      <c r="V403" s="35">
        <v>2232.71</v>
      </c>
      <c r="W403" s="35">
        <v>2233.9899999999998</v>
      </c>
      <c r="X403" s="35">
        <v>2214.35</v>
      </c>
      <c r="Y403" s="35">
        <v>2196.89</v>
      </c>
      <c r="Z403" s="35">
        <v>2201.65</v>
      </c>
    </row>
    <row r="404" spans="2:26" x14ac:dyDescent="0.25">
      <c r="B404" s="34">
        <v>6</v>
      </c>
      <c r="C404" s="35">
        <v>2222.6799999999998</v>
      </c>
      <c r="D404" s="35">
        <v>2199.9899999999998</v>
      </c>
      <c r="E404" s="35">
        <v>2184.84</v>
      </c>
      <c r="F404" s="35">
        <v>2153.4299999999998</v>
      </c>
      <c r="G404" s="35">
        <v>2147.67</v>
      </c>
      <c r="H404" s="35">
        <v>2152.65</v>
      </c>
      <c r="I404" s="35">
        <v>2162.44</v>
      </c>
      <c r="J404" s="35">
        <v>2166.85</v>
      </c>
      <c r="K404" s="35">
        <v>2196.46</v>
      </c>
      <c r="L404" s="35">
        <v>2249.02</v>
      </c>
      <c r="M404" s="35">
        <v>2276.65</v>
      </c>
      <c r="N404" s="35">
        <v>2328.56</v>
      </c>
      <c r="O404" s="35">
        <v>2330.9899999999998</v>
      </c>
      <c r="P404" s="35">
        <v>2321.86</v>
      </c>
      <c r="Q404" s="35">
        <v>2320.4899999999998</v>
      </c>
      <c r="R404" s="35">
        <v>2299.15</v>
      </c>
      <c r="S404" s="35">
        <v>2294.61</v>
      </c>
      <c r="T404" s="35">
        <v>2297.31</v>
      </c>
      <c r="U404" s="35">
        <v>2317.8000000000002</v>
      </c>
      <c r="V404" s="35">
        <v>2318.25</v>
      </c>
      <c r="W404" s="35">
        <v>2319.54</v>
      </c>
      <c r="X404" s="35">
        <v>2305.6</v>
      </c>
      <c r="Y404" s="35">
        <v>2275.1999999999998</v>
      </c>
      <c r="Z404" s="35">
        <v>2284.86</v>
      </c>
    </row>
    <row r="405" spans="2:26" x14ac:dyDescent="0.25">
      <c r="B405" s="34">
        <v>7</v>
      </c>
      <c r="C405" s="35">
        <v>2292.19</v>
      </c>
      <c r="D405" s="35">
        <v>2255.7800000000002</v>
      </c>
      <c r="E405" s="35">
        <v>2243.63</v>
      </c>
      <c r="F405" s="35">
        <v>2196.3000000000002</v>
      </c>
      <c r="G405" s="35">
        <v>2148.23</v>
      </c>
      <c r="H405" s="35">
        <v>2134.71</v>
      </c>
      <c r="I405" s="35">
        <v>2149.88</v>
      </c>
      <c r="J405" s="35">
        <v>2152.39</v>
      </c>
      <c r="K405" s="35">
        <v>2189.39</v>
      </c>
      <c r="L405" s="35">
        <v>2237.83</v>
      </c>
      <c r="M405" s="35">
        <v>2309.17</v>
      </c>
      <c r="N405" s="35">
        <v>2327.71</v>
      </c>
      <c r="O405" s="35">
        <v>2317.0700000000002</v>
      </c>
      <c r="P405" s="35">
        <v>2313.4</v>
      </c>
      <c r="Q405" s="35">
        <v>2314.5100000000002</v>
      </c>
      <c r="R405" s="35">
        <v>2295.27</v>
      </c>
      <c r="S405" s="35">
        <v>2298.6799999999998</v>
      </c>
      <c r="T405" s="35">
        <v>2302.41</v>
      </c>
      <c r="U405" s="35">
        <v>2321.04</v>
      </c>
      <c r="V405" s="35">
        <v>2324.02</v>
      </c>
      <c r="W405" s="35">
        <v>2316.96</v>
      </c>
      <c r="X405" s="35">
        <v>2305.08</v>
      </c>
      <c r="Y405" s="35">
        <v>2278.75</v>
      </c>
      <c r="Z405" s="35">
        <v>2284.5700000000002</v>
      </c>
    </row>
    <row r="406" spans="2:26" x14ac:dyDescent="0.25">
      <c r="B406" s="34">
        <v>8</v>
      </c>
      <c r="C406" s="35">
        <v>2284.2199999999998</v>
      </c>
      <c r="D406" s="35">
        <v>2238.42</v>
      </c>
      <c r="E406" s="35">
        <v>2213.2199999999998</v>
      </c>
      <c r="F406" s="35">
        <v>2167.87</v>
      </c>
      <c r="G406" s="35">
        <v>2180.6799999999998</v>
      </c>
      <c r="H406" s="35">
        <v>2179.16</v>
      </c>
      <c r="I406" s="35">
        <v>2184.84</v>
      </c>
      <c r="J406" s="35">
        <v>2197.09</v>
      </c>
      <c r="K406" s="35">
        <v>2224.89</v>
      </c>
      <c r="L406" s="35">
        <v>2311.29</v>
      </c>
      <c r="M406" s="35">
        <v>2339.2199999999998</v>
      </c>
      <c r="N406" s="35">
        <v>2344.3000000000002</v>
      </c>
      <c r="O406" s="35">
        <v>2328.7199999999998</v>
      </c>
      <c r="P406" s="35">
        <v>2329.35</v>
      </c>
      <c r="Q406" s="35">
        <v>2330.4899999999998</v>
      </c>
      <c r="R406" s="35">
        <v>2329.91</v>
      </c>
      <c r="S406" s="35">
        <v>2324.56</v>
      </c>
      <c r="T406" s="35">
        <v>2326.71</v>
      </c>
      <c r="U406" s="35">
        <v>2331.19</v>
      </c>
      <c r="V406" s="35">
        <v>2330.37</v>
      </c>
      <c r="W406" s="35">
        <v>2358.15</v>
      </c>
      <c r="X406" s="35">
        <v>2329.75</v>
      </c>
      <c r="Y406" s="35">
        <v>2322.35</v>
      </c>
      <c r="Z406" s="35">
        <v>2323.64</v>
      </c>
    </row>
    <row r="407" spans="2:26" x14ac:dyDescent="0.25">
      <c r="B407" s="34">
        <v>9</v>
      </c>
      <c r="C407" s="35">
        <v>2316.09</v>
      </c>
      <c r="D407" s="35">
        <v>2292.69</v>
      </c>
      <c r="E407" s="35">
        <v>2252.62</v>
      </c>
      <c r="F407" s="35">
        <v>2229.08</v>
      </c>
      <c r="G407" s="35">
        <v>2179.62</v>
      </c>
      <c r="H407" s="35">
        <v>2173.85</v>
      </c>
      <c r="I407" s="35">
        <v>2177.1799999999998</v>
      </c>
      <c r="J407" s="35">
        <v>2187.85</v>
      </c>
      <c r="K407" s="35">
        <v>2210.29</v>
      </c>
      <c r="L407" s="35">
        <v>2318.42</v>
      </c>
      <c r="M407" s="35">
        <v>2338.42</v>
      </c>
      <c r="N407" s="35">
        <v>2348.4499999999998</v>
      </c>
      <c r="O407" s="35">
        <v>2339.44</v>
      </c>
      <c r="P407" s="35">
        <v>2340.42</v>
      </c>
      <c r="Q407" s="35">
        <v>2335.39</v>
      </c>
      <c r="R407" s="35">
        <v>2335.42</v>
      </c>
      <c r="S407" s="35">
        <v>2335.17</v>
      </c>
      <c r="T407" s="35">
        <v>2338.44</v>
      </c>
      <c r="U407" s="35">
        <v>2337.75</v>
      </c>
      <c r="V407" s="35">
        <v>2372.88</v>
      </c>
      <c r="W407" s="35">
        <v>2364.63</v>
      </c>
      <c r="X407" s="35">
        <v>2356.27</v>
      </c>
      <c r="Y407" s="35">
        <v>2330.71</v>
      </c>
      <c r="Z407" s="35">
        <v>2332.08</v>
      </c>
    </row>
    <row r="408" spans="2:26" x14ac:dyDescent="0.25">
      <c r="B408" s="34">
        <v>10</v>
      </c>
      <c r="C408" s="35">
        <v>2319.62</v>
      </c>
      <c r="D408" s="35">
        <v>2305.37</v>
      </c>
      <c r="E408" s="35">
        <v>2254.09</v>
      </c>
      <c r="F408" s="35">
        <v>2230.77</v>
      </c>
      <c r="G408" s="35">
        <v>2152.96</v>
      </c>
      <c r="H408" s="35">
        <v>2150.92</v>
      </c>
      <c r="I408" s="35">
        <v>2159.89</v>
      </c>
      <c r="J408" s="35">
        <v>2181.38</v>
      </c>
      <c r="K408" s="35">
        <v>2196.92</v>
      </c>
      <c r="L408" s="35">
        <v>2230.0100000000002</v>
      </c>
      <c r="M408" s="35">
        <v>2272.19</v>
      </c>
      <c r="N408" s="35">
        <v>2267.2600000000002</v>
      </c>
      <c r="O408" s="35">
        <v>2259.69</v>
      </c>
      <c r="P408" s="35">
        <v>2268.17</v>
      </c>
      <c r="Q408" s="35">
        <v>2264.35</v>
      </c>
      <c r="R408" s="35">
        <v>2260.02</v>
      </c>
      <c r="S408" s="35">
        <v>2248.1799999999998</v>
      </c>
      <c r="T408" s="35">
        <v>2242.23</v>
      </c>
      <c r="U408" s="35">
        <v>2264.25</v>
      </c>
      <c r="V408" s="35">
        <v>2258.4499999999998</v>
      </c>
      <c r="W408" s="35">
        <v>2272.23</v>
      </c>
      <c r="X408" s="35">
        <v>2259.02</v>
      </c>
      <c r="Y408" s="35">
        <v>2236.0700000000002</v>
      </c>
      <c r="Z408" s="35">
        <v>2225.58</v>
      </c>
    </row>
    <row r="409" spans="2:26" x14ac:dyDescent="0.25">
      <c r="B409" s="34">
        <v>11</v>
      </c>
      <c r="C409" s="35">
        <v>2211.04</v>
      </c>
      <c r="D409" s="35">
        <v>2173.21</v>
      </c>
      <c r="E409" s="35">
        <v>2159.75</v>
      </c>
      <c r="F409" s="35">
        <v>2147.5500000000002</v>
      </c>
      <c r="G409" s="35">
        <v>2174.6799999999998</v>
      </c>
      <c r="H409" s="35">
        <v>2139.2800000000002</v>
      </c>
      <c r="I409" s="35">
        <v>2139.86</v>
      </c>
      <c r="J409" s="35">
        <v>2143.58</v>
      </c>
      <c r="K409" s="35">
        <v>2172.5</v>
      </c>
      <c r="L409" s="35">
        <v>2222.37</v>
      </c>
      <c r="M409" s="35">
        <v>2210.71</v>
      </c>
      <c r="N409" s="35">
        <v>2282.77</v>
      </c>
      <c r="O409" s="35">
        <v>2286.5100000000002</v>
      </c>
      <c r="P409" s="35">
        <v>2286.61</v>
      </c>
      <c r="Q409" s="35">
        <v>2269.8200000000002</v>
      </c>
      <c r="R409" s="35">
        <v>2206.15</v>
      </c>
      <c r="S409" s="35">
        <v>2206.94</v>
      </c>
      <c r="T409" s="35">
        <v>2207.71</v>
      </c>
      <c r="U409" s="35">
        <v>2274.91</v>
      </c>
      <c r="V409" s="35">
        <v>2289.46</v>
      </c>
      <c r="W409" s="35">
        <v>2301.41</v>
      </c>
      <c r="X409" s="35">
        <v>2273.4299999999998</v>
      </c>
      <c r="Y409" s="35">
        <v>2258.54</v>
      </c>
      <c r="Z409" s="35">
        <v>2301.89</v>
      </c>
    </row>
    <row r="410" spans="2:26" x14ac:dyDescent="0.25">
      <c r="B410" s="34">
        <v>12</v>
      </c>
      <c r="C410" s="35">
        <v>2269.19</v>
      </c>
      <c r="D410" s="35">
        <v>2208.63</v>
      </c>
      <c r="E410" s="35">
        <v>2198.67</v>
      </c>
      <c r="F410" s="35">
        <v>2169.1999999999998</v>
      </c>
      <c r="G410" s="35">
        <v>2139.52</v>
      </c>
      <c r="H410" s="35">
        <v>2119.94</v>
      </c>
      <c r="I410" s="35">
        <v>2124.65</v>
      </c>
      <c r="J410" s="35">
        <v>2118.41</v>
      </c>
      <c r="K410" s="35">
        <v>2092.27</v>
      </c>
      <c r="L410" s="35">
        <v>2136.19</v>
      </c>
      <c r="M410" s="35">
        <v>2179.77</v>
      </c>
      <c r="N410" s="35">
        <v>2157.08</v>
      </c>
      <c r="O410" s="35">
        <v>2159.48</v>
      </c>
      <c r="P410" s="35">
        <v>2209.46</v>
      </c>
      <c r="Q410" s="35">
        <v>2200.4499999999998</v>
      </c>
      <c r="R410" s="35">
        <v>2196.86</v>
      </c>
      <c r="S410" s="35">
        <v>2188.79</v>
      </c>
      <c r="T410" s="35">
        <v>2196.5500000000002</v>
      </c>
      <c r="U410" s="35">
        <v>2213.46</v>
      </c>
      <c r="V410" s="35">
        <v>2245.92</v>
      </c>
      <c r="W410" s="35">
        <v>2233.16</v>
      </c>
      <c r="X410" s="35">
        <v>2250.59</v>
      </c>
      <c r="Y410" s="35">
        <v>2234.5500000000002</v>
      </c>
      <c r="Z410" s="35">
        <v>2263.13</v>
      </c>
    </row>
    <row r="411" spans="2:26" x14ac:dyDescent="0.25">
      <c r="B411" s="34">
        <v>13</v>
      </c>
      <c r="C411" s="35">
        <v>2240.4499999999998</v>
      </c>
      <c r="D411" s="35">
        <v>2191.67</v>
      </c>
      <c r="E411" s="35">
        <v>2178.6799999999998</v>
      </c>
      <c r="F411" s="35">
        <v>2149.08</v>
      </c>
      <c r="G411" s="35">
        <v>2082.73</v>
      </c>
      <c r="H411" s="35">
        <v>2080.62</v>
      </c>
      <c r="I411" s="35">
        <v>2096.9899999999998</v>
      </c>
      <c r="J411" s="35">
        <v>2096.15</v>
      </c>
      <c r="K411" s="35">
        <v>2134.66</v>
      </c>
      <c r="L411" s="35">
        <v>2207.6</v>
      </c>
      <c r="M411" s="35">
        <v>2218.14</v>
      </c>
      <c r="N411" s="35">
        <v>2264.62</v>
      </c>
      <c r="O411" s="35">
        <v>2233.91</v>
      </c>
      <c r="P411" s="35">
        <v>2233.2800000000002</v>
      </c>
      <c r="Q411" s="35">
        <v>2229.25</v>
      </c>
      <c r="R411" s="35">
        <v>2223.25</v>
      </c>
      <c r="S411" s="35">
        <v>2217.6</v>
      </c>
      <c r="T411" s="35">
        <v>2222.67</v>
      </c>
      <c r="U411" s="35">
        <v>2238.79</v>
      </c>
      <c r="V411" s="35">
        <v>2247.88</v>
      </c>
      <c r="W411" s="35">
        <v>2244.81</v>
      </c>
      <c r="X411" s="35">
        <v>2229.14</v>
      </c>
      <c r="Y411" s="35">
        <v>2229.4499999999998</v>
      </c>
      <c r="Z411" s="35">
        <v>2229.06</v>
      </c>
    </row>
    <row r="412" spans="2:26" x14ac:dyDescent="0.25">
      <c r="B412" s="34">
        <v>14</v>
      </c>
      <c r="C412" s="35">
        <v>2204.36</v>
      </c>
      <c r="D412" s="35">
        <v>2158.66</v>
      </c>
      <c r="E412" s="35">
        <v>2143.12</v>
      </c>
      <c r="F412" s="35">
        <v>2129.96</v>
      </c>
      <c r="G412" s="35">
        <v>2148.5500000000002</v>
      </c>
      <c r="H412" s="35">
        <v>2147.36</v>
      </c>
      <c r="I412" s="35">
        <v>2174.7800000000002</v>
      </c>
      <c r="J412" s="35">
        <v>2171.04</v>
      </c>
      <c r="K412" s="35">
        <v>2201.2199999999998</v>
      </c>
      <c r="L412" s="35">
        <v>2254.81</v>
      </c>
      <c r="M412" s="35">
        <v>2273.79</v>
      </c>
      <c r="N412" s="35">
        <v>2309.9899999999998</v>
      </c>
      <c r="O412" s="35">
        <v>2286.87</v>
      </c>
      <c r="P412" s="35">
        <v>2279.36</v>
      </c>
      <c r="Q412" s="35">
        <v>2273.65</v>
      </c>
      <c r="R412" s="35">
        <v>2267.5700000000002</v>
      </c>
      <c r="S412" s="35">
        <v>2259.59</v>
      </c>
      <c r="T412" s="35">
        <v>2263.4699999999998</v>
      </c>
      <c r="U412" s="35">
        <v>2292.77</v>
      </c>
      <c r="V412" s="35">
        <v>2297.81</v>
      </c>
      <c r="W412" s="35">
        <v>2313.2800000000002</v>
      </c>
      <c r="X412" s="35">
        <v>2296.41</v>
      </c>
      <c r="Y412" s="35">
        <v>2293.56</v>
      </c>
      <c r="Z412" s="35">
        <v>2290.4</v>
      </c>
    </row>
    <row r="413" spans="2:26" x14ac:dyDescent="0.25">
      <c r="B413" s="34">
        <v>15</v>
      </c>
      <c r="C413" s="35">
        <v>2272.21</v>
      </c>
      <c r="D413" s="35">
        <v>2239.66</v>
      </c>
      <c r="E413" s="35">
        <v>2194.35</v>
      </c>
      <c r="F413" s="35">
        <v>2173.61</v>
      </c>
      <c r="G413" s="35">
        <v>2124.39</v>
      </c>
      <c r="H413" s="35">
        <v>2125.1799999999998</v>
      </c>
      <c r="I413" s="35">
        <v>2151.5100000000002</v>
      </c>
      <c r="J413" s="35">
        <v>2153.7800000000002</v>
      </c>
      <c r="K413" s="35">
        <v>2186.06</v>
      </c>
      <c r="L413" s="35">
        <v>2231.87</v>
      </c>
      <c r="M413" s="35">
        <v>2237.19</v>
      </c>
      <c r="N413" s="35">
        <v>2257.75</v>
      </c>
      <c r="O413" s="35">
        <v>2255.12</v>
      </c>
      <c r="P413" s="35">
        <v>2246.91</v>
      </c>
      <c r="Q413" s="35">
        <v>2239.88</v>
      </c>
      <c r="R413" s="35">
        <v>2228.7199999999998</v>
      </c>
      <c r="S413" s="35">
        <v>2222.09</v>
      </c>
      <c r="T413" s="35">
        <v>2223.9499999999998</v>
      </c>
      <c r="U413" s="35">
        <v>2249.5100000000002</v>
      </c>
      <c r="V413" s="35">
        <v>2257.13</v>
      </c>
      <c r="W413" s="35">
        <v>2264.23</v>
      </c>
      <c r="X413" s="35">
        <v>2255.12</v>
      </c>
      <c r="Y413" s="35">
        <v>2258.13</v>
      </c>
      <c r="Z413" s="35">
        <v>2302.71</v>
      </c>
    </row>
    <row r="414" spans="2:26" x14ac:dyDescent="0.25">
      <c r="B414" s="34">
        <v>16</v>
      </c>
      <c r="C414" s="35">
        <v>2252.4299999999998</v>
      </c>
      <c r="D414" s="35">
        <v>2195.7199999999998</v>
      </c>
      <c r="E414" s="35">
        <v>2182.64</v>
      </c>
      <c r="F414" s="35">
        <v>2146.1</v>
      </c>
      <c r="G414" s="35">
        <v>2080.06</v>
      </c>
      <c r="H414" s="35">
        <v>2073.2399999999998</v>
      </c>
      <c r="I414" s="35">
        <v>2095.2199999999998</v>
      </c>
      <c r="J414" s="35">
        <v>2109.7600000000002</v>
      </c>
      <c r="K414" s="35">
        <v>2118.84</v>
      </c>
      <c r="L414" s="35">
        <v>2174.88</v>
      </c>
      <c r="M414" s="35">
        <v>2199.8000000000002</v>
      </c>
      <c r="N414" s="35">
        <v>2200.58</v>
      </c>
      <c r="O414" s="35">
        <v>2214.23</v>
      </c>
      <c r="P414" s="35">
        <v>2197.9899999999998</v>
      </c>
      <c r="Q414" s="35">
        <v>2180.02</v>
      </c>
      <c r="R414" s="35">
        <v>2165.0300000000002</v>
      </c>
      <c r="S414" s="35">
        <v>2154.5100000000002</v>
      </c>
      <c r="T414" s="35">
        <v>2153.79</v>
      </c>
      <c r="U414" s="35">
        <v>2197.9499999999998</v>
      </c>
      <c r="V414" s="35">
        <v>2213.3200000000002</v>
      </c>
      <c r="W414" s="35">
        <v>2209.9299999999998</v>
      </c>
      <c r="X414" s="35">
        <v>2198.86</v>
      </c>
      <c r="Y414" s="35">
        <v>2206</v>
      </c>
      <c r="Z414" s="35">
        <v>2208.19</v>
      </c>
    </row>
    <row r="415" spans="2:26" x14ac:dyDescent="0.25">
      <c r="B415" s="34">
        <v>17</v>
      </c>
      <c r="C415" s="35">
        <v>2197.58</v>
      </c>
      <c r="D415" s="35">
        <v>2162.15</v>
      </c>
      <c r="E415" s="35">
        <v>2137.25</v>
      </c>
      <c r="F415" s="35">
        <v>2093.34</v>
      </c>
      <c r="G415" s="35">
        <v>2076.5700000000002</v>
      </c>
      <c r="H415" s="35">
        <v>2069.35</v>
      </c>
      <c r="I415" s="35">
        <v>2079.11</v>
      </c>
      <c r="J415" s="35">
        <v>2087.89</v>
      </c>
      <c r="K415" s="35">
        <v>2113.0700000000002</v>
      </c>
      <c r="L415" s="35">
        <v>2165.87</v>
      </c>
      <c r="M415" s="35">
        <v>2171.5</v>
      </c>
      <c r="N415" s="35">
        <v>2179.36</v>
      </c>
      <c r="O415" s="35">
        <v>2182.63</v>
      </c>
      <c r="P415" s="35">
        <v>2180.11</v>
      </c>
      <c r="Q415" s="35">
        <v>2167.9</v>
      </c>
      <c r="R415" s="35">
        <v>2166.94</v>
      </c>
      <c r="S415" s="35">
        <v>2162.0700000000002</v>
      </c>
      <c r="T415" s="35">
        <v>2152.5</v>
      </c>
      <c r="U415" s="35">
        <v>2181.79</v>
      </c>
      <c r="V415" s="35">
        <v>2208.7600000000002</v>
      </c>
      <c r="W415" s="35">
        <v>2198.54</v>
      </c>
      <c r="X415" s="35">
        <v>2180.59</v>
      </c>
      <c r="Y415" s="35">
        <v>2196.09</v>
      </c>
      <c r="Z415" s="35">
        <v>2201.61</v>
      </c>
    </row>
    <row r="416" spans="2:26" x14ac:dyDescent="0.25">
      <c r="B416" s="34">
        <v>18</v>
      </c>
      <c r="C416" s="35">
        <v>2170.2800000000002</v>
      </c>
      <c r="D416" s="35">
        <v>2148.15</v>
      </c>
      <c r="E416" s="35">
        <v>2133.11</v>
      </c>
      <c r="F416" s="35">
        <v>2086.08</v>
      </c>
      <c r="G416" s="35">
        <v>2108.15</v>
      </c>
      <c r="H416" s="35">
        <v>2103.8000000000002</v>
      </c>
      <c r="I416" s="35">
        <v>2099.94</v>
      </c>
      <c r="J416" s="35">
        <v>2112.92</v>
      </c>
      <c r="K416" s="35">
        <v>2120.21</v>
      </c>
      <c r="L416" s="35">
        <v>2164.31</v>
      </c>
      <c r="M416" s="35">
        <v>2177.13</v>
      </c>
      <c r="N416" s="35">
        <v>2175.86</v>
      </c>
      <c r="O416" s="35">
        <v>2162.29</v>
      </c>
      <c r="P416" s="35">
        <v>2189.25</v>
      </c>
      <c r="Q416" s="35">
        <v>2186.31</v>
      </c>
      <c r="R416" s="35">
        <v>2130.38</v>
      </c>
      <c r="S416" s="35">
        <v>2119.61</v>
      </c>
      <c r="T416" s="35">
        <v>2122.11</v>
      </c>
      <c r="U416" s="35">
        <v>2138.98</v>
      </c>
      <c r="V416" s="35">
        <v>2209.33</v>
      </c>
      <c r="W416" s="35">
        <v>2204.54</v>
      </c>
      <c r="X416" s="35">
        <v>2242.4299999999998</v>
      </c>
      <c r="Y416" s="35">
        <v>2253.09</v>
      </c>
      <c r="Z416" s="35">
        <v>2238.79</v>
      </c>
    </row>
    <row r="417" spans="2:26" x14ac:dyDescent="0.25">
      <c r="B417" s="34">
        <v>19</v>
      </c>
      <c r="C417" s="35">
        <v>2235.63</v>
      </c>
      <c r="D417" s="35">
        <v>2174.4899999999998</v>
      </c>
      <c r="E417" s="35">
        <v>2163.2399999999998</v>
      </c>
      <c r="F417" s="35">
        <v>2137.9699999999998</v>
      </c>
      <c r="G417" s="35">
        <v>2163.0700000000002</v>
      </c>
      <c r="H417" s="35">
        <v>2129.25</v>
      </c>
      <c r="I417" s="35">
        <v>2112.98</v>
      </c>
      <c r="J417" s="35">
        <v>2116.59</v>
      </c>
      <c r="K417" s="35">
        <v>2105.98</v>
      </c>
      <c r="L417" s="35">
        <v>2169.0300000000002</v>
      </c>
      <c r="M417" s="35">
        <v>2176.21</v>
      </c>
      <c r="N417" s="35">
        <v>2175.63</v>
      </c>
      <c r="O417" s="35">
        <v>2180.2199999999998</v>
      </c>
      <c r="P417" s="35">
        <v>2205.02</v>
      </c>
      <c r="Q417" s="35">
        <v>2196.96</v>
      </c>
      <c r="R417" s="35">
        <v>2161.14</v>
      </c>
      <c r="S417" s="35">
        <v>2171.79</v>
      </c>
      <c r="T417" s="35">
        <v>2169.67</v>
      </c>
      <c r="U417" s="35">
        <v>2194.9299999999998</v>
      </c>
      <c r="V417" s="35">
        <v>2240.98</v>
      </c>
      <c r="W417" s="35">
        <v>2242.04</v>
      </c>
      <c r="X417" s="35">
        <v>2276.52</v>
      </c>
      <c r="Y417" s="35">
        <v>2283.9499999999998</v>
      </c>
      <c r="Z417" s="35">
        <v>2264.2399999999998</v>
      </c>
    </row>
    <row r="418" spans="2:26" x14ac:dyDescent="0.25">
      <c r="B418" s="34">
        <v>20</v>
      </c>
      <c r="C418" s="35">
        <v>2253.27</v>
      </c>
      <c r="D418" s="35">
        <v>2176.69</v>
      </c>
      <c r="E418" s="35">
        <v>2169.5</v>
      </c>
      <c r="F418" s="35">
        <v>2156.0700000000002</v>
      </c>
      <c r="G418" s="35">
        <v>2160.88</v>
      </c>
      <c r="H418" s="35">
        <v>2157.61</v>
      </c>
      <c r="I418" s="35">
        <v>2164.62</v>
      </c>
      <c r="J418" s="35">
        <v>2183.0500000000002</v>
      </c>
      <c r="K418" s="35">
        <v>2206.87</v>
      </c>
      <c r="L418" s="35">
        <v>2270.9899999999998</v>
      </c>
      <c r="M418" s="35">
        <v>2287.04</v>
      </c>
      <c r="N418" s="35">
        <v>2304.5</v>
      </c>
      <c r="O418" s="35">
        <v>2324.5100000000002</v>
      </c>
      <c r="P418" s="35">
        <v>2322.9699999999998</v>
      </c>
      <c r="Q418" s="35">
        <v>2307.5700000000002</v>
      </c>
      <c r="R418" s="35">
        <v>2287.4699999999998</v>
      </c>
      <c r="S418" s="35">
        <v>2266.77</v>
      </c>
      <c r="T418" s="35">
        <v>2275.71</v>
      </c>
      <c r="U418" s="35">
        <v>2288.44</v>
      </c>
      <c r="V418" s="35">
        <v>2311.38</v>
      </c>
      <c r="W418" s="35">
        <v>2304.5100000000002</v>
      </c>
      <c r="X418" s="35">
        <v>2293.85</v>
      </c>
      <c r="Y418" s="35">
        <v>2294.4499999999998</v>
      </c>
      <c r="Z418" s="35">
        <v>2302.38</v>
      </c>
    </row>
    <row r="419" spans="2:26" x14ac:dyDescent="0.25">
      <c r="B419" s="34">
        <v>21</v>
      </c>
      <c r="C419" s="35">
        <v>2287.1999999999998</v>
      </c>
      <c r="D419" s="35">
        <v>2220.44</v>
      </c>
      <c r="E419" s="35">
        <v>2211.73</v>
      </c>
      <c r="F419" s="35">
        <v>2178.39</v>
      </c>
      <c r="G419" s="35">
        <v>2159.3200000000002</v>
      </c>
      <c r="H419" s="35">
        <v>2155.85</v>
      </c>
      <c r="I419" s="35">
        <v>2165</v>
      </c>
      <c r="J419" s="35">
        <v>2174.6</v>
      </c>
      <c r="K419" s="35">
        <v>2190.79</v>
      </c>
      <c r="L419" s="35">
        <v>2241.4499999999998</v>
      </c>
      <c r="M419" s="35">
        <v>2244.5</v>
      </c>
      <c r="N419" s="35">
        <v>2273.23</v>
      </c>
      <c r="O419" s="35">
        <v>2282.86</v>
      </c>
      <c r="P419" s="35">
        <v>2226.5100000000002</v>
      </c>
      <c r="Q419" s="35">
        <v>2202.92</v>
      </c>
      <c r="R419" s="35">
        <v>2201.44</v>
      </c>
      <c r="S419" s="35">
        <v>2204.5</v>
      </c>
      <c r="T419" s="35">
        <v>2198.84</v>
      </c>
      <c r="U419" s="35">
        <v>2204.4299999999998</v>
      </c>
      <c r="V419" s="35">
        <v>2215.94</v>
      </c>
      <c r="W419" s="35">
        <v>2243.9</v>
      </c>
      <c r="X419" s="35">
        <v>2222.08</v>
      </c>
      <c r="Y419" s="35">
        <v>2220.25</v>
      </c>
      <c r="Z419" s="35">
        <v>2204.44</v>
      </c>
    </row>
    <row r="420" spans="2:26" x14ac:dyDescent="0.25">
      <c r="B420" s="34">
        <v>22</v>
      </c>
      <c r="C420" s="35">
        <v>2194.86</v>
      </c>
      <c r="D420" s="35">
        <v>2177.31</v>
      </c>
      <c r="E420" s="35">
        <v>2170.36</v>
      </c>
      <c r="F420" s="35">
        <v>2159.52</v>
      </c>
      <c r="G420" s="35">
        <v>2169.09</v>
      </c>
      <c r="H420" s="35">
        <v>2172.84</v>
      </c>
      <c r="I420" s="35">
        <v>2194.61</v>
      </c>
      <c r="J420" s="35">
        <v>2206.66</v>
      </c>
      <c r="K420" s="35">
        <v>2217.2399999999998</v>
      </c>
      <c r="L420" s="35">
        <v>2263.37</v>
      </c>
      <c r="M420" s="35">
        <v>2271.36</v>
      </c>
      <c r="N420" s="35">
        <v>2302.2600000000002</v>
      </c>
      <c r="O420" s="35">
        <v>2300.6999999999998</v>
      </c>
      <c r="P420" s="35">
        <v>2319.81</v>
      </c>
      <c r="Q420" s="35">
        <v>2317.2800000000002</v>
      </c>
      <c r="R420" s="35">
        <v>2305.96</v>
      </c>
      <c r="S420" s="35">
        <v>2299.2199999999998</v>
      </c>
      <c r="T420" s="35">
        <v>2285.4</v>
      </c>
      <c r="U420" s="35">
        <v>2302.4499999999998</v>
      </c>
      <c r="V420" s="35">
        <v>2317.77</v>
      </c>
      <c r="W420" s="35">
        <v>2313.92</v>
      </c>
      <c r="X420" s="35">
        <v>2313.2199999999998</v>
      </c>
      <c r="Y420" s="35">
        <v>2314.0300000000002</v>
      </c>
      <c r="Z420" s="35">
        <v>2319.16</v>
      </c>
    </row>
    <row r="421" spans="2:26" x14ac:dyDescent="0.25">
      <c r="B421" s="34">
        <v>23</v>
      </c>
      <c r="C421" s="35">
        <v>2305.52</v>
      </c>
      <c r="D421" s="35">
        <v>2245.42</v>
      </c>
      <c r="E421" s="35">
        <v>2245.81</v>
      </c>
      <c r="F421" s="35">
        <v>2243.36</v>
      </c>
      <c r="G421" s="35">
        <v>2294.4899999999998</v>
      </c>
      <c r="H421" s="35">
        <v>2276.09</v>
      </c>
      <c r="I421" s="35">
        <v>2272.83</v>
      </c>
      <c r="J421" s="35">
        <v>2280.13</v>
      </c>
      <c r="K421" s="35">
        <v>2305.4</v>
      </c>
      <c r="L421" s="35">
        <v>2360.73</v>
      </c>
      <c r="M421" s="35">
        <v>2361.29</v>
      </c>
      <c r="N421" s="35">
        <v>2391.08</v>
      </c>
      <c r="O421" s="35">
        <v>2411.1</v>
      </c>
      <c r="P421" s="35">
        <v>2454.5500000000002</v>
      </c>
      <c r="Q421" s="35">
        <v>2450.58</v>
      </c>
      <c r="R421" s="35">
        <v>2443.9</v>
      </c>
      <c r="S421" s="35">
        <v>2424.1</v>
      </c>
      <c r="T421" s="35">
        <v>2389.06</v>
      </c>
      <c r="U421" s="35">
        <v>2413.9499999999998</v>
      </c>
      <c r="V421" s="35">
        <v>2405.64</v>
      </c>
      <c r="W421" s="35">
        <v>2417.2800000000002</v>
      </c>
      <c r="X421" s="35">
        <v>2437.39</v>
      </c>
      <c r="Y421" s="35">
        <v>2453.87</v>
      </c>
      <c r="Z421" s="35">
        <v>2435.8200000000002</v>
      </c>
    </row>
    <row r="422" spans="2:26" x14ac:dyDescent="0.25">
      <c r="B422" s="34">
        <v>24</v>
      </c>
      <c r="C422" s="35">
        <v>2404.25</v>
      </c>
      <c r="D422" s="35">
        <v>2380.88</v>
      </c>
      <c r="E422" s="35">
        <v>2359.62</v>
      </c>
      <c r="F422" s="35">
        <v>2310.1</v>
      </c>
      <c r="G422" s="35">
        <v>2225.41</v>
      </c>
      <c r="H422" s="35">
        <v>2199.02</v>
      </c>
      <c r="I422" s="35">
        <v>2199.37</v>
      </c>
      <c r="J422" s="35">
        <v>2209.7600000000002</v>
      </c>
      <c r="K422" s="35">
        <v>2211.2199999999998</v>
      </c>
      <c r="L422" s="35">
        <v>2251.64</v>
      </c>
      <c r="M422" s="35">
        <v>2264.67</v>
      </c>
      <c r="N422" s="35">
        <v>2274.08</v>
      </c>
      <c r="O422" s="35">
        <v>2295.5500000000002</v>
      </c>
      <c r="P422" s="35">
        <v>2318.73</v>
      </c>
      <c r="Q422" s="35">
        <v>2311.98</v>
      </c>
      <c r="R422" s="35">
        <v>2311.37</v>
      </c>
      <c r="S422" s="35">
        <v>2285.52</v>
      </c>
      <c r="T422" s="35">
        <v>2243.2399999999998</v>
      </c>
      <c r="U422" s="35">
        <v>2277.9</v>
      </c>
      <c r="V422" s="35">
        <v>2288.04</v>
      </c>
      <c r="W422" s="35">
        <v>2296.67</v>
      </c>
      <c r="X422" s="35">
        <v>2296.3200000000002</v>
      </c>
      <c r="Y422" s="35">
        <v>2308.11</v>
      </c>
      <c r="Z422" s="35">
        <v>2300.6799999999998</v>
      </c>
    </row>
    <row r="423" spans="2:26" x14ac:dyDescent="0.25">
      <c r="B423" s="34">
        <v>25</v>
      </c>
      <c r="C423" s="35">
        <v>2284.96</v>
      </c>
      <c r="D423" s="35">
        <v>2217</v>
      </c>
      <c r="E423" s="35">
        <v>2202.98</v>
      </c>
      <c r="F423" s="35">
        <v>2169.38</v>
      </c>
      <c r="G423" s="35">
        <v>2185.79</v>
      </c>
      <c r="H423" s="35">
        <v>2145.71</v>
      </c>
      <c r="I423" s="35">
        <v>2147.94</v>
      </c>
      <c r="J423" s="35">
        <v>2164.0100000000002</v>
      </c>
      <c r="K423" s="35">
        <v>2172.34</v>
      </c>
      <c r="L423" s="35">
        <v>2204.0500000000002</v>
      </c>
      <c r="M423" s="35">
        <v>2238.4699999999998</v>
      </c>
      <c r="N423" s="35">
        <v>2250.56</v>
      </c>
      <c r="O423" s="35">
        <v>2291.31</v>
      </c>
      <c r="P423" s="35">
        <v>2296.75</v>
      </c>
      <c r="Q423" s="35">
        <v>2287.0300000000002</v>
      </c>
      <c r="R423" s="35">
        <v>2250.9699999999998</v>
      </c>
      <c r="S423" s="35">
        <v>2268.7199999999998</v>
      </c>
      <c r="T423" s="35">
        <v>2251.65</v>
      </c>
      <c r="U423" s="35">
        <v>2283.31</v>
      </c>
      <c r="V423" s="35">
        <v>2300.65</v>
      </c>
      <c r="W423" s="35">
        <v>2304.64</v>
      </c>
      <c r="X423" s="35">
        <v>2303.33</v>
      </c>
      <c r="Y423" s="35">
        <v>2308.94</v>
      </c>
      <c r="Z423" s="35">
        <v>2306.4899999999998</v>
      </c>
    </row>
    <row r="424" spans="2:26" x14ac:dyDescent="0.25">
      <c r="B424" s="34">
        <v>26</v>
      </c>
      <c r="C424" s="35">
        <v>2296.34</v>
      </c>
      <c r="D424" s="35">
        <v>2229.21</v>
      </c>
      <c r="E424" s="35">
        <v>2200.8200000000002</v>
      </c>
      <c r="F424" s="35">
        <v>2189.19</v>
      </c>
      <c r="G424" s="35">
        <v>2174.2600000000002</v>
      </c>
      <c r="H424" s="35">
        <v>2145.17</v>
      </c>
      <c r="I424" s="35">
        <v>2136.7600000000002</v>
      </c>
      <c r="J424" s="35">
        <v>2148.3200000000002</v>
      </c>
      <c r="K424" s="35">
        <v>2155.1999999999998</v>
      </c>
      <c r="L424" s="35">
        <v>2184.39</v>
      </c>
      <c r="M424" s="35">
        <v>2190.25</v>
      </c>
      <c r="N424" s="35">
        <v>2205.65</v>
      </c>
      <c r="O424" s="35">
        <v>2227.14</v>
      </c>
      <c r="P424" s="35">
        <v>2264.96</v>
      </c>
      <c r="Q424" s="35">
        <v>2228.87</v>
      </c>
      <c r="R424" s="35">
        <v>2212.11</v>
      </c>
      <c r="S424" s="35">
        <v>2199.19</v>
      </c>
      <c r="T424" s="35">
        <v>2184.52</v>
      </c>
      <c r="U424" s="35">
        <v>2223.3200000000002</v>
      </c>
      <c r="V424" s="35">
        <v>2282.79</v>
      </c>
      <c r="W424" s="35">
        <v>2290.94</v>
      </c>
      <c r="X424" s="35">
        <v>2284.31</v>
      </c>
      <c r="Y424" s="35">
        <v>2297.84</v>
      </c>
      <c r="Z424" s="35">
        <v>2303.59</v>
      </c>
    </row>
    <row r="425" spans="2:26" x14ac:dyDescent="0.25">
      <c r="B425" s="34">
        <v>27</v>
      </c>
      <c r="C425" s="35">
        <v>2251.71</v>
      </c>
      <c r="D425" s="35">
        <v>2216.2399999999998</v>
      </c>
      <c r="E425" s="35">
        <v>2187.9499999999998</v>
      </c>
      <c r="F425" s="35">
        <v>2181.64</v>
      </c>
      <c r="G425" s="35">
        <v>2123.11</v>
      </c>
      <c r="H425" s="35">
        <v>2118.15</v>
      </c>
      <c r="I425" s="35">
        <v>2131.0300000000002</v>
      </c>
      <c r="J425" s="35">
        <v>2127.5300000000002</v>
      </c>
      <c r="K425" s="35">
        <v>2150.87</v>
      </c>
      <c r="L425" s="35">
        <v>2211.23</v>
      </c>
      <c r="M425" s="35">
        <v>2236.84</v>
      </c>
      <c r="N425" s="35">
        <v>2284.7399999999998</v>
      </c>
      <c r="O425" s="35">
        <v>2277.4299999999998</v>
      </c>
      <c r="P425" s="35">
        <v>2257.4699999999998</v>
      </c>
      <c r="Q425" s="35">
        <v>2254.1999999999998</v>
      </c>
      <c r="R425" s="35">
        <v>2262.98</v>
      </c>
      <c r="S425" s="35">
        <v>2249.13</v>
      </c>
      <c r="T425" s="35">
        <v>2247.09</v>
      </c>
      <c r="U425" s="35">
        <v>2252.2199999999998</v>
      </c>
      <c r="V425" s="35">
        <v>2269.21</v>
      </c>
      <c r="W425" s="35">
        <v>2265.02</v>
      </c>
      <c r="X425" s="35">
        <v>2268.58</v>
      </c>
      <c r="Y425" s="35">
        <v>2267.5700000000002</v>
      </c>
      <c r="Z425" s="35">
        <v>2243.1</v>
      </c>
    </row>
    <row r="426" spans="2:26" x14ac:dyDescent="0.25">
      <c r="B426" s="34">
        <v>28</v>
      </c>
      <c r="C426" s="35">
        <v>2221.75</v>
      </c>
      <c r="D426" s="35">
        <v>2198.98</v>
      </c>
      <c r="E426" s="35">
        <v>2158.66</v>
      </c>
      <c r="F426" s="35">
        <v>2119.6999999999998</v>
      </c>
      <c r="G426" s="35">
        <v>2117.59</v>
      </c>
      <c r="H426" s="35">
        <v>2109.62</v>
      </c>
      <c r="I426" s="35">
        <v>2125.58</v>
      </c>
      <c r="J426" s="35">
        <v>2128.5500000000002</v>
      </c>
      <c r="K426" s="35">
        <v>2146</v>
      </c>
      <c r="L426" s="35">
        <v>2181.8200000000002</v>
      </c>
      <c r="M426" s="35">
        <v>2234.7199999999998</v>
      </c>
      <c r="N426" s="35">
        <v>2260.7399999999998</v>
      </c>
      <c r="O426" s="35">
        <v>2256.69</v>
      </c>
      <c r="P426" s="35">
        <v>2255.2399999999998</v>
      </c>
      <c r="Q426" s="35">
        <v>2253.52</v>
      </c>
      <c r="R426" s="35">
        <v>2252.1999999999998</v>
      </c>
      <c r="S426" s="35">
        <v>2241.41</v>
      </c>
      <c r="T426" s="35">
        <v>2242.1</v>
      </c>
      <c r="U426" s="35">
        <v>2247.5</v>
      </c>
      <c r="V426" s="35">
        <v>2287.8200000000002</v>
      </c>
      <c r="W426" s="35">
        <v>2289.85</v>
      </c>
      <c r="X426" s="35">
        <v>2267.2600000000002</v>
      </c>
      <c r="Y426" s="35">
        <v>2296.64</v>
      </c>
      <c r="Z426" s="35">
        <v>2233.1999999999998</v>
      </c>
    </row>
    <row r="427" spans="2:26" hidden="1" x14ac:dyDescent="0.25">
      <c r="B427" s="34">
        <v>29</v>
      </c>
      <c r="C427" s="35" t="e">
        <v>#N/A</v>
      </c>
      <c r="D427" s="35" t="e">
        <v>#N/A</v>
      </c>
      <c r="E427" s="35" t="e">
        <v>#N/A</v>
      </c>
      <c r="F427" s="35" t="e">
        <v>#N/A</v>
      </c>
      <c r="G427" s="35" t="e">
        <v>#N/A</v>
      </c>
      <c r="H427" s="35" t="e">
        <v>#N/A</v>
      </c>
      <c r="I427" s="35" t="e">
        <v>#N/A</v>
      </c>
      <c r="J427" s="35" t="e">
        <v>#N/A</v>
      </c>
      <c r="K427" s="35" t="e">
        <v>#N/A</v>
      </c>
      <c r="L427" s="35" t="e">
        <v>#N/A</v>
      </c>
      <c r="M427" s="35" t="e">
        <v>#N/A</v>
      </c>
      <c r="N427" s="35" t="e">
        <v>#N/A</v>
      </c>
      <c r="O427" s="35" t="e">
        <v>#N/A</v>
      </c>
      <c r="P427" s="35" t="e">
        <v>#N/A</v>
      </c>
      <c r="Q427" s="35" t="e">
        <v>#N/A</v>
      </c>
      <c r="R427" s="35" t="e">
        <v>#N/A</v>
      </c>
      <c r="S427" s="35" t="e">
        <v>#N/A</v>
      </c>
      <c r="T427" s="35" t="e">
        <v>#N/A</v>
      </c>
      <c r="U427" s="35" t="e">
        <v>#N/A</v>
      </c>
      <c r="V427" s="35" t="e">
        <v>#N/A</v>
      </c>
      <c r="W427" s="35" t="e">
        <v>#N/A</v>
      </c>
      <c r="X427" s="35" t="e">
        <v>#N/A</v>
      </c>
      <c r="Y427" s="35" t="e">
        <v>#N/A</v>
      </c>
      <c r="Z427" s="35" t="e">
        <v>#N/A</v>
      </c>
    </row>
    <row r="428" spans="2:26" ht="15.75" hidden="1" customHeight="1" x14ac:dyDescent="0.25">
      <c r="B428" s="34">
        <v>30</v>
      </c>
      <c r="C428" s="35" t="e">
        <v>#N/A</v>
      </c>
      <c r="D428" s="35" t="e">
        <v>#N/A</v>
      </c>
      <c r="E428" s="35" t="e">
        <v>#N/A</v>
      </c>
      <c r="F428" s="35" t="e">
        <v>#N/A</v>
      </c>
      <c r="G428" s="35" t="e">
        <v>#N/A</v>
      </c>
      <c r="H428" s="35" t="e">
        <v>#N/A</v>
      </c>
      <c r="I428" s="35" t="e">
        <v>#N/A</v>
      </c>
      <c r="J428" s="35" t="e">
        <v>#N/A</v>
      </c>
      <c r="K428" s="35" t="e">
        <v>#N/A</v>
      </c>
      <c r="L428" s="35" t="e">
        <v>#N/A</v>
      </c>
      <c r="M428" s="35" t="e">
        <v>#N/A</v>
      </c>
      <c r="N428" s="35" t="e">
        <v>#N/A</v>
      </c>
      <c r="O428" s="35" t="e">
        <v>#N/A</v>
      </c>
      <c r="P428" s="35" t="e">
        <v>#N/A</v>
      </c>
      <c r="Q428" s="35" t="e">
        <v>#N/A</v>
      </c>
      <c r="R428" s="35" t="e">
        <v>#N/A</v>
      </c>
      <c r="S428" s="35" t="e">
        <v>#N/A</v>
      </c>
      <c r="T428" s="35" t="e">
        <v>#N/A</v>
      </c>
      <c r="U428" s="35" t="e">
        <v>#N/A</v>
      </c>
      <c r="V428" s="35" t="e">
        <v>#N/A</v>
      </c>
      <c r="W428" s="35" t="e">
        <v>#N/A</v>
      </c>
      <c r="X428" s="35" t="e">
        <v>#N/A</v>
      </c>
      <c r="Y428" s="35" t="e">
        <v>#N/A</v>
      </c>
      <c r="Z428" s="35" t="e">
        <v>#N/A</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2267.11</v>
      </c>
      <c r="D435" s="35">
        <v>2239.83</v>
      </c>
      <c r="E435" s="35">
        <v>2221.38</v>
      </c>
      <c r="F435" s="35">
        <v>2186.8000000000002</v>
      </c>
      <c r="G435" s="35">
        <v>2131.29</v>
      </c>
      <c r="H435" s="35">
        <v>2154.4499999999998</v>
      </c>
      <c r="I435" s="35">
        <v>2166.96</v>
      </c>
      <c r="J435" s="35">
        <v>2179.27</v>
      </c>
      <c r="K435" s="35">
        <v>2220.34</v>
      </c>
      <c r="L435" s="35">
        <v>2273.9499999999998</v>
      </c>
      <c r="M435" s="35">
        <v>2310.44</v>
      </c>
      <c r="N435" s="35">
        <v>2341.94</v>
      </c>
      <c r="O435" s="35">
        <v>2344.54</v>
      </c>
      <c r="P435" s="35">
        <v>2304.96</v>
      </c>
      <c r="Q435" s="35">
        <v>2265.13</v>
      </c>
      <c r="R435" s="35">
        <v>2250.44</v>
      </c>
      <c r="S435" s="35">
        <v>2244.5500000000002</v>
      </c>
      <c r="T435" s="35">
        <v>2272.92</v>
      </c>
      <c r="U435" s="35">
        <v>2304.7800000000002</v>
      </c>
      <c r="V435" s="35">
        <v>2313.9699999999998</v>
      </c>
      <c r="W435" s="35">
        <v>2306.7800000000002</v>
      </c>
      <c r="X435" s="35">
        <v>2288.7800000000002</v>
      </c>
      <c r="Y435" s="35">
        <v>2272.1799999999998</v>
      </c>
      <c r="Z435" s="35">
        <v>2270.27</v>
      </c>
    </row>
    <row r="436" spans="2:26" x14ac:dyDescent="0.25">
      <c r="B436" s="34">
        <v>2</v>
      </c>
      <c r="C436" s="35">
        <v>2269.1799999999998</v>
      </c>
      <c r="D436" s="35">
        <v>2244.6</v>
      </c>
      <c r="E436" s="35">
        <v>2229.0300000000002</v>
      </c>
      <c r="F436" s="35">
        <v>2188.4299999999998</v>
      </c>
      <c r="G436" s="35">
        <v>2176.3000000000002</v>
      </c>
      <c r="H436" s="35">
        <v>2174.38</v>
      </c>
      <c r="I436" s="35">
        <v>2192.0500000000002</v>
      </c>
      <c r="J436" s="35">
        <v>2206.58</v>
      </c>
      <c r="K436" s="35">
        <v>2249.8000000000002</v>
      </c>
      <c r="L436" s="35">
        <v>2301.4</v>
      </c>
      <c r="M436" s="35">
        <v>2336.65</v>
      </c>
      <c r="N436" s="35">
        <v>2342.85</v>
      </c>
      <c r="O436" s="35">
        <v>2336.29</v>
      </c>
      <c r="P436" s="35">
        <v>2291.86</v>
      </c>
      <c r="Q436" s="35">
        <v>2272.92</v>
      </c>
      <c r="R436" s="35">
        <v>2274.88</v>
      </c>
      <c r="S436" s="35">
        <v>2274</v>
      </c>
      <c r="T436" s="35">
        <v>2266.77</v>
      </c>
      <c r="U436" s="35">
        <v>2306.6999999999998</v>
      </c>
      <c r="V436" s="35">
        <v>2308.06</v>
      </c>
      <c r="W436" s="35">
        <v>2295.7399999999998</v>
      </c>
      <c r="X436" s="35">
        <v>2278.37</v>
      </c>
      <c r="Y436" s="35">
        <v>2275.5300000000002</v>
      </c>
      <c r="Z436" s="35">
        <v>2257.52</v>
      </c>
    </row>
    <row r="437" spans="2:26" x14ac:dyDescent="0.25">
      <c r="B437" s="34">
        <v>3</v>
      </c>
      <c r="C437" s="35">
        <v>2264.13</v>
      </c>
      <c r="D437" s="35">
        <v>2210.81</v>
      </c>
      <c r="E437" s="35">
        <v>2207</v>
      </c>
      <c r="F437" s="35">
        <v>2192.52</v>
      </c>
      <c r="G437" s="35">
        <v>2176.67</v>
      </c>
      <c r="H437" s="35">
        <v>2180.1</v>
      </c>
      <c r="I437" s="35">
        <v>2196.63</v>
      </c>
      <c r="J437" s="35">
        <v>2213.13</v>
      </c>
      <c r="K437" s="35">
        <v>2248.5300000000002</v>
      </c>
      <c r="L437" s="35">
        <v>2295.9899999999998</v>
      </c>
      <c r="M437" s="35">
        <v>2318.0300000000002</v>
      </c>
      <c r="N437" s="35">
        <v>2337.34</v>
      </c>
      <c r="O437" s="35">
        <v>2328.89</v>
      </c>
      <c r="P437" s="35">
        <v>2291.7600000000002</v>
      </c>
      <c r="Q437" s="35">
        <v>2292.3200000000002</v>
      </c>
      <c r="R437" s="35">
        <v>2282.8200000000002</v>
      </c>
      <c r="S437" s="35">
        <v>2268.73</v>
      </c>
      <c r="T437" s="35">
        <v>2260.69</v>
      </c>
      <c r="U437" s="35">
        <v>2296.25</v>
      </c>
      <c r="V437" s="35">
        <v>2307.02</v>
      </c>
      <c r="W437" s="35">
        <v>2307.96</v>
      </c>
      <c r="X437" s="35">
        <v>2302.64</v>
      </c>
      <c r="Y437" s="35">
        <v>2282.4</v>
      </c>
      <c r="Z437" s="35">
        <v>2286.04</v>
      </c>
    </row>
    <row r="438" spans="2:26" x14ac:dyDescent="0.25">
      <c r="B438" s="34">
        <v>4</v>
      </c>
      <c r="C438" s="35">
        <v>2283.71</v>
      </c>
      <c r="D438" s="35">
        <v>2269.9499999999998</v>
      </c>
      <c r="E438" s="35">
        <v>2253.1</v>
      </c>
      <c r="F438" s="35">
        <v>2241.37</v>
      </c>
      <c r="G438" s="35">
        <v>2222.46</v>
      </c>
      <c r="H438" s="35">
        <v>2195.6999999999998</v>
      </c>
      <c r="I438" s="35">
        <v>2206.0100000000002</v>
      </c>
      <c r="J438" s="35">
        <v>2220.4499999999998</v>
      </c>
      <c r="K438" s="35">
        <v>2235.8200000000002</v>
      </c>
      <c r="L438" s="35">
        <v>2263.71</v>
      </c>
      <c r="M438" s="35">
        <v>2270.75</v>
      </c>
      <c r="N438" s="35">
        <v>2304.2600000000002</v>
      </c>
      <c r="O438" s="35">
        <v>2328.73</v>
      </c>
      <c r="P438" s="35">
        <v>2313.87</v>
      </c>
      <c r="Q438" s="35">
        <v>2309.9699999999998</v>
      </c>
      <c r="R438" s="35">
        <v>2303.58</v>
      </c>
      <c r="S438" s="35">
        <v>2261.41</v>
      </c>
      <c r="T438" s="35">
        <v>2276.0700000000002</v>
      </c>
      <c r="U438" s="35">
        <v>2289.52</v>
      </c>
      <c r="V438" s="35">
        <v>2300.08</v>
      </c>
      <c r="W438" s="35">
        <v>2320.54</v>
      </c>
      <c r="X438" s="35">
        <v>2297.1</v>
      </c>
      <c r="Y438" s="35">
        <v>2271.67</v>
      </c>
      <c r="Z438" s="35">
        <v>2282.39</v>
      </c>
    </row>
    <row r="439" spans="2:26" x14ac:dyDescent="0.25">
      <c r="B439" s="34">
        <v>5</v>
      </c>
      <c r="C439" s="35">
        <v>2290.1</v>
      </c>
      <c r="D439" s="35">
        <v>2271.5100000000002</v>
      </c>
      <c r="E439" s="35">
        <v>2254.1799999999998</v>
      </c>
      <c r="F439" s="35">
        <v>2210.62</v>
      </c>
      <c r="G439" s="35">
        <v>2167.33</v>
      </c>
      <c r="H439" s="35">
        <v>2154.16</v>
      </c>
      <c r="I439" s="35">
        <v>2152.3200000000002</v>
      </c>
      <c r="J439" s="35">
        <v>2151</v>
      </c>
      <c r="K439" s="35">
        <v>2160.3200000000002</v>
      </c>
      <c r="L439" s="35">
        <v>2191.8000000000002</v>
      </c>
      <c r="M439" s="35">
        <v>2203.15</v>
      </c>
      <c r="N439" s="35">
        <v>2195.96</v>
      </c>
      <c r="O439" s="35">
        <v>2211.85</v>
      </c>
      <c r="P439" s="35">
        <v>2249.1799999999998</v>
      </c>
      <c r="Q439" s="35">
        <v>2239.13</v>
      </c>
      <c r="R439" s="35">
        <v>2232.91</v>
      </c>
      <c r="S439" s="35">
        <v>2207.75</v>
      </c>
      <c r="T439" s="35">
        <v>2220.6</v>
      </c>
      <c r="U439" s="35">
        <v>2241.16</v>
      </c>
      <c r="V439" s="35">
        <v>2276.1</v>
      </c>
      <c r="W439" s="35">
        <v>2277.38</v>
      </c>
      <c r="X439" s="35">
        <v>2257.7399999999998</v>
      </c>
      <c r="Y439" s="35">
        <v>2240.2800000000002</v>
      </c>
      <c r="Z439" s="35">
        <v>2245.04</v>
      </c>
    </row>
    <row r="440" spans="2:26" x14ac:dyDescent="0.25">
      <c r="B440" s="34">
        <v>6</v>
      </c>
      <c r="C440" s="35">
        <v>2266.0700000000002</v>
      </c>
      <c r="D440" s="35">
        <v>2243.38</v>
      </c>
      <c r="E440" s="35">
        <v>2228.23</v>
      </c>
      <c r="F440" s="35">
        <v>2196.8200000000002</v>
      </c>
      <c r="G440" s="35">
        <v>2191.06</v>
      </c>
      <c r="H440" s="35">
        <v>2196.04</v>
      </c>
      <c r="I440" s="35">
        <v>2205.83</v>
      </c>
      <c r="J440" s="35">
        <v>2210.2399999999998</v>
      </c>
      <c r="K440" s="35">
        <v>2239.85</v>
      </c>
      <c r="L440" s="35">
        <v>2292.41</v>
      </c>
      <c r="M440" s="35">
        <v>2320.04</v>
      </c>
      <c r="N440" s="35">
        <v>2371.9499999999998</v>
      </c>
      <c r="O440" s="35">
        <v>2374.38</v>
      </c>
      <c r="P440" s="35">
        <v>2365.25</v>
      </c>
      <c r="Q440" s="35">
        <v>2363.88</v>
      </c>
      <c r="R440" s="35">
        <v>2342.54</v>
      </c>
      <c r="S440" s="35">
        <v>2338</v>
      </c>
      <c r="T440" s="35">
        <v>2340.6999999999998</v>
      </c>
      <c r="U440" s="35">
        <v>2361.19</v>
      </c>
      <c r="V440" s="35">
        <v>2361.64</v>
      </c>
      <c r="W440" s="35">
        <v>2362.9299999999998</v>
      </c>
      <c r="X440" s="35">
        <v>2348.9899999999998</v>
      </c>
      <c r="Y440" s="35">
        <v>2318.59</v>
      </c>
      <c r="Z440" s="35">
        <v>2328.25</v>
      </c>
    </row>
    <row r="441" spans="2:26" x14ac:dyDescent="0.25">
      <c r="B441" s="34">
        <v>7</v>
      </c>
      <c r="C441" s="35">
        <v>2335.58</v>
      </c>
      <c r="D441" s="35">
        <v>2299.17</v>
      </c>
      <c r="E441" s="35">
        <v>2287.02</v>
      </c>
      <c r="F441" s="35">
        <v>2239.69</v>
      </c>
      <c r="G441" s="35">
        <v>2191.62</v>
      </c>
      <c r="H441" s="35">
        <v>2178.1</v>
      </c>
      <c r="I441" s="35">
        <v>2193.27</v>
      </c>
      <c r="J441" s="35">
        <v>2195.7800000000002</v>
      </c>
      <c r="K441" s="35">
        <v>2232.7800000000002</v>
      </c>
      <c r="L441" s="35">
        <v>2281.2199999999998</v>
      </c>
      <c r="M441" s="35">
        <v>2352.56</v>
      </c>
      <c r="N441" s="35">
        <v>2371.1</v>
      </c>
      <c r="O441" s="35">
        <v>2360.46</v>
      </c>
      <c r="P441" s="35">
        <v>2356.79</v>
      </c>
      <c r="Q441" s="35">
        <v>2357.9</v>
      </c>
      <c r="R441" s="35">
        <v>2338.66</v>
      </c>
      <c r="S441" s="35">
        <v>2342.0700000000002</v>
      </c>
      <c r="T441" s="35">
        <v>2345.8000000000002</v>
      </c>
      <c r="U441" s="35">
        <v>2364.4299999999998</v>
      </c>
      <c r="V441" s="35">
        <v>2367.41</v>
      </c>
      <c r="W441" s="35">
        <v>2360.35</v>
      </c>
      <c r="X441" s="35">
        <v>2348.4699999999998</v>
      </c>
      <c r="Y441" s="35">
        <v>2322.14</v>
      </c>
      <c r="Z441" s="35">
        <v>2327.96</v>
      </c>
    </row>
    <row r="442" spans="2:26" x14ac:dyDescent="0.25">
      <c r="B442" s="34">
        <v>8</v>
      </c>
      <c r="C442" s="35">
        <v>2327.61</v>
      </c>
      <c r="D442" s="35">
        <v>2281.81</v>
      </c>
      <c r="E442" s="35">
        <v>2256.61</v>
      </c>
      <c r="F442" s="35">
        <v>2211.2600000000002</v>
      </c>
      <c r="G442" s="35">
        <v>2224.0700000000002</v>
      </c>
      <c r="H442" s="35">
        <v>2222.5500000000002</v>
      </c>
      <c r="I442" s="35">
        <v>2228.23</v>
      </c>
      <c r="J442" s="35">
        <v>2240.48</v>
      </c>
      <c r="K442" s="35">
        <v>2268.2800000000002</v>
      </c>
      <c r="L442" s="35">
        <v>2354.6799999999998</v>
      </c>
      <c r="M442" s="35">
        <v>2382.61</v>
      </c>
      <c r="N442" s="35">
        <v>2387.69</v>
      </c>
      <c r="O442" s="35">
        <v>2372.11</v>
      </c>
      <c r="P442" s="35">
        <v>2372.7399999999998</v>
      </c>
      <c r="Q442" s="35">
        <v>2373.88</v>
      </c>
      <c r="R442" s="35">
        <v>2373.3000000000002</v>
      </c>
      <c r="S442" s="35">
        <v>2367.9499999999998</v>
      </c>
      <c r="T442" s="35">
        <v>2370.1</v>
      </c>
      <c r="U442" s="35">
        <v>2374.58</v>
      </c>
      <c r="V442" s="35">
        <v>2373.7600000000002</v>
      </c>
      <c r="W442" s="35">
        <v>2401.54</v>
      </c>
      <c r="X442" s="35">
        <v>2373.14</v>
      </c>
      <c r="Y442" s="35">
        <v>2365.7399999999998</v>
      </c>
      <c r="Z442" s="35">
        <v>2367.0300000000002</v>
      </c>
    </row>
    <row r="443" spans="2:26" x14ac:dyDescent="0.25">
      <c r="B443" s="34">
        <v>9</v>
      </c>
      <c r="C443" s="35">
        <v>2359.48</v>
      </c>
      <c r="D443" s="35">
        <v>2336.08</v>
      </c>
      <c r="E443" s="35">
        <v>2296.0100000000002</v>
      </c>
      <c r="F443" s="35">
        <v>2272.4699999999998</v>
      </c>
      <c r="G443" s="35">
        <v>2223.0100000000002</v>
      </c>
      <c r="H443" s="35">
        <v>2217.2399999999998</v>
      </c>
      <c r="I443" s="35">
        <v>2220.5700000000002</v>
      </c>
      <c r="J443" s="35">
        <v>2231.2399999999998</v>
      </c>
      <c r="K443" s="35">
        <v>2253.6799999999998</v>
      </c>
      <c r="L443" s="35">
        <v>2361.81</v>
      </c>
      <c r="M443" s="35">
        <v>2381.81</v>
      </c>
      <c r="N443" s="35">
        <v>2391.84</v>
      </c>
      <c r="O443" s="35">
        <v>2382.83</v>
      </c>
      <c r="P443" s="35">
        <v>2383.81</v>
      </c>
      <c r="Q443" s="35">
        <v>2378.7800000000002</v>
      </c>
      <c r="R443" s="35">
        <v>2378.81</v>
      </c>
      <c r="S443" s="35">
        <v>2378.56</v>
      </c>
      <c r="T443" s="35">
        <v>2381.83</v>
      </c>
      <c r="U443" s="35">
        <v>2381.14</v>
      </c>
      <c r="V443" s="35">
        <v>2416.27</v>
      </c>
      <c r="W443" s="35">
        <v>2408.02</v>
      </c>
      <c r="X443" s="35">
        <v>2399.66</v>
      </c>
      <c r="Y443" s="35">
        <v>2374.1</v>
      </c>
      <c r="Z443" s="35">
        <v>2375.4699999999998</v>
      </c>
    </row>
    <row r="444" spans="2:26" x14ac:dyDescent="0.25">
      <c r="B444" s="34">
        <v>10</v>
      </c>
      <c r="C444" s="35">
        <v>2363.0100000000002</v>
      </c>
      <c r="D444" s="35">
        <v>2348.7600000000002</v>
      </c>
      <c r="E444" s="35">
        <v>2297.48</v>
      </c>
      <c r="F444" s="35">
        <v>2274.16</v>
      </c>
      <c r="G444" s="35">
        <v>2196.35</v>
      </c>
      <c r="H444" s="35">
        <v>2194.31</v>
      </c>
      <c r="I444" s="35">
        <v>2203.2800000000002</v>
      </c>
      <c r="J444" s="35">
        <v>2224.77</v>
      </c>
      <c r="K444" s="35">
        <v>2240.31</v>
      </c>
      <c r="L444" s="35">
        <v>2273.4</v>
      </c>
      <c r="M444" s="35">
        <v>2315.58</v>
      </c>
      <c r="N444" s="35">
        <v>2310.65</v>
      </c>
      <c r="O444" s="35">
        <v>2303.08</v>
      </c>
      <c r="P444" s="35">
        <v>2311.56</v>
      </c>
      <c r="Q444" s="35">
        <v>2307.7399999999998</v>
      </c>
      <c r="R444" s="35">
        <v>2303.41</v>
      </c>
      <c r="S444" s="35">
        <v>2291.5700000000002</v>
      </c>
      <c r="T444" s="35">
        <v>2285.62</v>
      </c>
      <c r="U444" s="35">
        <v>2307.64</v>
      </c>
      <c r="V444" s="35">
        <v>2301.84</v>
      </c>
      <c r="W444" s="35">
        <v>2315.62</v>
      </c>
      <c r="X444" s="35">
        <v>2302.41</v>
      </c>
      <c r="Y444" s="35">
        <v>2279.46</v>
      </c>
      <c r="Z444" s="35">
        <v>2268.9699999999998</v>
      </c>
    </row>
    <row r="445" spans="2:26" x14ac:dyDescent="0.25">
      <c r="B445" s="34">
        <v>11</v>
      </c>
      <c r="C445" s="35">
        <v>2254.4299999999998</v>
      </c>
      <c r="D445" s="35">
        <v>2216.6</v>
      </c>
      <c r="E445" s="35">
        <v>2203.14</v>
      </c>
      <c r="F445" s="35">
        <v>2190.94</v>
      </c>
      <c r="G445" s="35">
        <v>2218.0700000000002</v>
      </c>
      <c r="H445" s="35">
        <v>2182.67</v>
      </c>
      <c r="I445" s="35">
        <v>2183.25</v>
      </c>
      <c r="J445" s="35">
        <v>2186.9699999999998</v>
      </c>
      <c r="K445" s="35">
        <v>2215.89</v>
      </c>
      <c r="L445" s="35">
        <v>2265.7600000000002</v>
      </c>
      <c r="M445" s="35">
        <v>2254.1</v>
      </c>
      <c r="N445" s="35">
        <v>2326.16</v>
      </c>
      <c r="O445" s="35">
        <v>2329.9</v>
      </c>
      <c r="P445" s="35">
        <v>2330</v>
      </c>
      <c r="Q445" s="35">
        <v>2313.21</v>
      </c>
      <c r="R445" s="35">
        <v>2249.54</v>
      </c>
      <c r="S445" s="35">
        <v>2250.33</v>
      </c>
      <c r="T445" s="35">
        <v>2251.1</v>
      </c>
      <c r="U445" s="35">
        <v>2318.3000000000002</v>
      </c>
      <c r="V445" s="35">
        <v>2332.85</v>
      </c>
      <c r="W445" s="35">
        <v>2344.8000000000002</v>
      </c>
      <c r="X445" s="35">
        <v>2316.8200000000002</v>
      </c>
      <c r="Y445" s="35">
        <v>2301.9299999999998</v>
      </c>
      <c r="Z445" s="35">
        <v>2345.2800000000002</v>
      </c>
    </row>
    <row r="446" spans="2:26" x14ac:dyDescent="0.25">
      <c r="B446" s="34">
        <v>12</v>
      </c>
      <c r="C446" s="35">
        <v>2312.58</v>
      </c>
      <c r="D446" s="35">
        <v>2252.02</v>
      </c>
      <c r="E446" s="35">
        <v>2242.06</v>
      </c>
      <c r="F446" s="35">
        <v>2212.59</v>
      </c>
      <c r="G446" s="35">
        <v>2182.91</v>
      </c>
      <c r="H446" s="35">
        <v>2163.33</v>
      </c>
      <c r="I446" s="35">
        <v>2168.04</v>
      </c>
      <c r="J446" s="35">
        <v>2161.8000000000002</v>
      </c>
      <c r="K446" s="35">
        <v>2135.66</v>
      </c>
      <c r="L446" s="35">
        <v>2179.58</v>
      </c>
      <c r="M446" s="35">
        <v>2223.16</v>
      </c>
      <c r="N446" s="35">
        <v>2200.4699999999998</v>
      </c>
      <c r="O446" s="35">
        <v>2202.87</v>
      </c>
      <c r="P446" s="35">
        <v>2252.85</v>
      </c>
      <c r="Q446" s="35">
        <v>2243.84</v>
      </c>
      <c r="R446" s="35">
        <v>2240.25</v>
      </c>
      <c r="S446" s="35">
        <v>2232.1799999999998</v>
      </c>
      <c r="T446" s="35">
        <v>2239.94</v>
      </c>
      <c r="U446" s="35">
        <v>2256.85</v>
      </c>
      <c r="V446" s="35">
        <v>2289.31</v>
      </c>
      <c r="W446" s="35">
        <v>2276.5500000000002</v>
      </c>
      <c r="X446" s="35">
        <v>2293.98</v>
      </c>
      <c r="Y446" s="35">
        <v>2277.94</v>
      </c>
      <c r="Z446" s="35">
        <v>2306.52</v>
      </c>
    </row>
    <row r="447" spans="2:26" x14ac:dyDescent="0.25">
      <c r="B447" s="34">
        <v>13</v>
      </c>
      <c r="C447" s="35">
        <v>2283.84</v>
      </c>
      <c r="D447" s="35">
        <v>2235.06</v>
      </c>
      <c r="E447" s="35">
        <v>2222.0700000000002</v>
      </c>
      <c r="F447" s="35">
        <v>2192.4699999999998</v>
      </c>
      <c r="G447" s="35">
        <v>2126.12</v>
      </c>
      <c r="H447" s="35">
        <v>2124.0100000000002</v>
      </c>
      <c r="I447" s="35">
        <v>2140.38</v>
      </c>
      <c r="J447" s="35">
        <v>2139.54</v>
      </c>
      <c r="K447" s="35">
        <v>2178.0500000000002</v>
      </c>
      <c r="L447" s="35">
        <v>2250.9899999999998</v>
      </c>
      <c r="M447" s="35">
        <v>2261.5300000000002</v>
      </c>
      <c r="N447" s="35">
        <v>2308.0100000000002</v>
      </c>
      <c r="O447" s="35">
        <v>2277.3000000000002</v>
      </c>
      <c r="P447" s="35">
        <v>2276.67</v>
      </c>
      <c r="Q447" s="35">
        <v>2272.64</v>
      </c>
      <c r="R447" s="35">
        <v>2266.64</v>
      </c>
      <c r="S447" s="35">
        <v>2260.9899999999998</v>
      </c>
      <c r="T447" s="35">
        <v>2266.06</v>
      </c>
      <c r="U447" s="35">
        <v>2282.1799999999998</v>
      </c>
      <c r="V447" s="35">
        <v>2291.27</v>
      </c>
      <c r="W447" s="35">
        <v>2288.1999999999998</v>
      </c>
      <c r="X447" s="35">
        <v>2272.5300000000002</v>
      </c>
      <c r="Y447" s="35">
        <v>2272.84</v>
      </c>
      <c r="Z447" s="35">
        <v>2272.4499999999998</v>
      </c>
    </row>
    <row r="448" spans="2:26" x14ac:dyDescent="0.25">
      <c r="B448" s="34">
        <v>14</v>
      </c>
      <c r="C448" s="35">
        <v>2247.75</v>
      </c>
      <c r="D448" s="35">
        <v>2202.0500000000002</v>
      </c>
      <c r="E448" s="35">
        <v>2186.5100000000002</v>
      </c>
      <c r="F448" s="35">
        <v>2173.35</v>
      </c>
      <c r="G448" s="35">
        <v>2191.94</v>
      </c>
      <c r="H448" s="35">
        <v>2190.75</v>
      </c>
      <c r="I448" s="35">
        <v>2218.17</v>
      </c>
      <c r="J448" s="35">
        <v>2214.4299999999998</v>
      </c>
      <c r="K448" s="35">
        <v>2244.61</v>
      </c>
      <c r="L448" s="35">
        <v>2298.1999999999998</v>
      </c>
      <c r="M448" s="35">
        <v>2317.1799999999998</v>
      </c>
      <c r="N448" s="35">
        <v>2353.38</v>
      </c>
      <c r="O448" s="35">
        <v>2330.2600000000002</v>
      </c>
      <c r="P448" s="35">
        <v>2322.75</v>
      </c>
      <c r="Q448" s="35">
        <v>2317.04</v>
      </c>
      <c r="R448" s="35">
        <v>2310.96</v>
      </c>
      <c r="S448" s="35">
        <v>2302.98</v>
      </c>
      <c r="T448" s="35">
        <v>2306.86</v>
      </c>
      <c r="U448" s="35">
        <v>2336.16</v>
      </c>
      <c r="V448" s="35">
        <v>2341.1999999999998</v>
      </c>
      <c r="W448" s="35">
        <v>2356.67</v>
      </c>
      <c r="X448" s="35">
        <v>2339.8000000000002</v>
      </c>
      <c r="Y448" s="35">
        <v>2336.9499999999998</v>
      </c>
      <c r="Z448" s="35">
        <v>2333.79</v>
      </c>
    </row>
    <row r="449" spans="2:26" x14ac:dyDescent="0.25">
      <c r="B449" s="34">
        <v>15</v>
      </c>
      <c r="C449" s="35">
        <v>2315.6</v>
      </c>
      <c r="D449" s="35">
        <v>2283.0500000000002</v>
      </c>
      <c r="E449" s="35">
        <v>2237.7399999999998</v>
      </c>
      <c r="F449" s="35">
        <v>2217</v>
      </c>
      <c r="G449" s="35">
        <v>2167.7800000000002</v>
      </c>
      <c r="H449" s="35">
        <v>2168.5700000000002</v>
      </c>
      <c r="I449" s="35">
        <v>2194.9</v>
      </c>
      <c r="J449" s="35">
        <v>2197.17</v>
      </c>
      <c r="K449" s="35">
        <v>2229.4499999999998</v>
      </c>
      <c r="L449" s="35">
        <v>2275.2600000000002</v>
      </c>
      <c r="M449" s="35">
        <v>2280.58</v>
      </c>
      <c r="N449" s="35">
        <v>2301.14</v>
      </c>
      <c r="O449" s="35">
        <v>2298.5100000000002</v>
      </c>
      <c r="P449" s="35">
        <v>2290.3000000000002</v>
      </c>
      <c r="Q449" s="35">
        <v>2283.27</v>
      </c>
      <c r="R449" s="35">
        <v>2272.11</v>
      </c>
      <c r="S449" s="35">
        <v>2265.48</v>
      </c>
      <c r="T449" s="35">
        <v>2267.34</v>
      </c>
      <c r="U449" s="35">
        <v>2292.9</v>
      </c>
      <c r="V449" s="35">
        <v>2300.52</v>
      </c>
      <c r="W449" s="35">
        <v>2307.62</v>
      </c>
      <c r="X449" s="35">
        <v>2298.5100000000002</v>
      </c>
      <c r="Y449" s="35">
        <v>2301.52</v>
      </c>
      <c r="Z449" s="35">
        <v>2346.1</v>
      </c>
    </row>
    <row r="450" spans="2:26" x14ac:dyDescent="0.25">
      <c r="B450" s="34">
        <v>16</v>
      </c>
      <c r="C450" s="35">
        <v>2295.8200000000002</v>
      </c>
      <c r="D450" s="35">
        <v>2239.11</v>
      </c>
      <c r="E450" s="35">
        <v>2226.0300000000002</v>
      </c>
      <c r="F450" s="35">
        <v>2189.4899999999998</v>
      </c>
      <c r="G450" s="35">
        <v>2123.4499999999998</v>
      </c>
      <c r="H450" s="35">
        <v>2116.63</v>
      </c>
      <c r="I450" s="35">
        <v>2138.61</v>
      </c>
      <c r="J450" s="35">
        <v>2153.15</v>
      </c>
      <c r="K450" s="35">
        <v>2162.23</v>
      </c>
      <c r="L450" s="35">
        <v>2218.27</v>
      </c>
      <c r="M450" s="35">
        <v>2243.19</v>
      </c>
      <c r="N450" s="35">
        <v>2243.9699999999998</v>
      </c>
      <c r="O450" s="35">
        <v>2257.62</v>
      </c>
      <c r="P450" s="35">
        <v>2241.38</v>
      </c>
      <c r="Q450" s="35">
        <v>2223.41</v>
      </c>
      <c r="R450" s="35">
        <v>2208.42</v>
      </c>
      <c r="S450" s="35">
        <v>2197.9</v>
      </c>
      <c r="T450" s="35">
        <v>2197.1799999999998</v>
      </c>
      <c r="U450" s="35">
        <v>2241.34</v>
      </c>
      <c r="V450" s="35">
        <v>2256.71</v>
      </c>
      <c r="W450" s="35">
        <v>2253.3200000000002</v>
      </c>
      <c r="X450" s="35">
        <v>2242.25</v>
      </c>
      <c r="Y450" s="35">
        <v>2249.39</v>
      </c>
      <c r="Z450" s="35">
        <v>2251.58</v>
      </c>
    </row>
    <row r="451" spans="2:26" x14ac:dyDescent="0.25">
      <c r="B451" s="34">
        <v>17</v>
      </c>
      <c r="C451" s="35">
        <v>2240.9699999999998</v>
      </c>
      <c r="D451" s="35">
        <v>2205.54</v>
      </c>
      <c r="E451" s="35">
        <v>2180.64</v>
      </c>
      <c r="F451" s="35">
        <v>2136.73</v>
      </c>
      <c r="G451" s="35">
        <v>2119.96</v>
      </c>
      <c r="H451" s="35">
        <v>2112.7399999999998</v>
      </c>
      <c r="I451" s="35">
        <v>2122.5</v>
      </c>
      <c r="J451" s="35">
        <v>2131.2800000000002</v>
      </c>
      <c r="K451" s="35">
        <v>2156.46</v>
      </c>
      <c r="L451" s="35">
        <v>2209.2600000000002</v>
      </c>
      <c r="M451" s="35">
        <v>2214.89</v>
      </c>
      <c r="N451" s="35">
        <v>2222.75</v>
      </c>
      <c r="O451" s="35">
        <v>2226.02</v>
      </c>
      <c r="P451" s="35">
        <v>2223.5</v>
      </c>
      <c r="Q451" s="35">
        <v>2211.29</v>
      </c>
      <c r="R451" s="35">
        <v>2210.33</v>
      </c>
      <c r="S451" s="35">
        <v>2205.46</v>
      </c>
      <c r="T451" s="35">
        <v>2195.89</v>
      </c>
      <c r="U451" s="35">
        <v>2225.1799999999998</v>
      </c>
      <c r="V451" s="35">
        <v>2252.15</v>
      </c>
      <c r="W451" s="35">
        <v>2241.9299999999998</v>
      </c>
      <c r="X451" s="35">
        <v>2223.98</v>
      </c>
      <c r="Y451" s="35">
        <v>2239.48</v>
      </c>
      <c r="Z451" s="35">
        <v>2245</v>
      </c>
    </row>
    <row r="452" spans="2:26" x14ac:dyDescent="0.25">
      <c r="B452" s="34">
        <v>18</v>
      </c>
      <c r="C452" s="35">
        <v>2213.67</v>
      </c>
      <c r="D452" s="35">
        <v>2191.54</v>
      </c>
      <c r="E452" s="35">
        <v>2176.5</v>
      </c>
      <c r="F452" s="35">
        <v>2129.4699999999998</v>
      </c>
      <c r="G452" s="35">
        <v>2151.54</v>
      </c>
      <c r="H452" s="35">
        <v>2147.19</v>
      </c>
      <c r="I452" s="35">
        <v>2143.33</v>
      </c>
      <c r="J452" s="35">
        <v>2156.31</v>
      </c>
      <c r="K452" s="35">
        <v>2163.6</v>
      </c>
      <c r="L452" s="35">
        <v>2207.6999999999998</v>
      </c>
      <c r="M452" s="35">
        <v>2220.52</v>
      </c>
      <c r="N452" s="35">
        <v>2219.25</v>
      </c>
      <c r="O452" s="35">
        <v>2205.6799999999998</v>
      </c>
      <c r="P452" s="35">
        <v>2232.64</v>
      </c>
      <c r="Q452" s="35">
        <v>2229.6999999999998</v>
      </c>
      <c r="R452" s="35">
        <v>2173.77</v>
      </c>
      <c r="S452" s="35">
        <v>2163</v>
      </c>
      <c r="T452" s="35">
        <v>2165.5</v>
      </c>
      <c r="U452" s="35">
        <v>2182.37</v>
      </c>
      <c r="V452" s="35">
        <v>2252.7199999999998</v>
      </c>
      <c r="W452" s="35">
        <v>2247.9299999999998</v>
      </c>
      <c r="X452" s="35">
        <v>2285.8200000000002</v>
      </c>
      <c r="Y452" s="35">
        <v>2296.48</v>
      </c>
      <c r="Z452" s="35">
        <v>2282.1799999999998</v>
      </c>
    </row>
    <row r="453" spans="2:26" x14ac:dyDescent="0.25">
      <c r="B453" s="34">
        <v>19</v>
      </c>
      <c r="C453" s="35">
        <v>2279.02</v>
      </c>
      <c r="D453" s="35">
        <v>2217.88</v>
      </c>
      <c r="E453" s="35">
        <v>2206.63</v>
      </c>
      <c r="F453" s="35">
        <v>2181.36</v>
      </c>
      <c r="G453" s="35">
        <v>2206.46</v>
      </c>
      <c r="H453" s="35">
        <v>2172.64</v>
      </c>
      <c r="I453" s="35">
        <v>2156.37</v>
      </c>
      <c r="J453" s="35">
        <v>2159.98</v>
      </c>
      <c r="K453" s="35">
        <v>2149.37</v>
      </c>
      <c r="L453" s="35">
        <v>2212.42</v>
      </c>
      <c r="M453" s="35">
        <v>2219.6</v>
      </c>
      <c r="N453" s="35">
        <v>2219.02</v>
      </c>
      <c r="O453" s="35">
        <v>2223.61</v>
      </c>
      <c r="P453" s="35">
        <v>2248.41</v>
      </c>
      <c r="Q453" s="35">
        <v>2240.35</v>
      </c>
      <c r="R453" s="35">
        <v>2204.5300000000002</v>
      </c>
      <c r="S453" s="35">
        <v>2215.1799999999998</v>
      </c>
      <c r="T453" s="35">
        <v>2213.06</v>
      </c>
      <c r="U453" s="35">
        <v>2238.3200000000002</v>
      </c>
      <c r="V453" s="35">
        <v>2284.37</v>
      </c>
      <c r="W453" s="35">
        <v>2285.4299999999998</v>
      </c>
      <c r="X453" s="35">
        <v>2319.91</v>
      </c>
      <c r="Y453" s="35">
        <v>2327.34</v>
      </c>
      <c r="Z453" s="35">
        <v>2307.63</v>
      </c>
    </row>
    <row r="454" spans="2:26" x14ac:dyDescent="0.25">
      <c r="B454" s="34">
        <v>20</v>
      </c>
      <c r="C454" s="35">
        <v>2296.66</v>
      </c>
      <c r="D454" s="35">
        <v>2220.08</v>
      </c>
      <c r="E454" s="35">
        <v>2212.89</v>
      </c>
      <c r="F454" s="35">
        <v>2199.46</v>
      </c>
      <c r="G454" s="35">
        <v>2204.27</v>
      </c>
      <c r="H454" s="35">
        <v>2201</v>
      </c>
      <c r="I454" s="35">
        <v>2208.0100000000002</v>
      </c>
      <c r="J454" s="35">
        <v>2226.44</v>
      </c>
      <c r="K454" s="35">
        <v>2250.2600000000002</v>
      </c>
      <c r="L454" s="35">
        <v>2314.38</v>
      </c>
      <c r="M454" s="35">
        <v>2330.4299999999998</v>
      </c>
      <c r="N454" s="35">
        <v>2347.89</v>
      </c>
      <c r="O454" s="35">
        <v>2367.9</v>
      </c>
      <c r="P454" s="35">
        <v>2366.36</v>
      </c>
      <c r="Q454" s="35">
        <v>2350.96</v>
      </c>
      <c r="R454" s="35">
        <v>2330.86</v>
      </c>
      <c r="S454" s="35">
        <v>2310.16</v>
      </c>
      <c r="T454" s="35">
        <v>2319.1</v>
      </c>
      <c r="U454" s="35">
        <v>2331.83</v>
      </c>
      <c r="V454" s="35">
        <v>2354.77</v>
      </c>
      <c r="W454" s="35">
        <v>2347.9</v>
      </c>
      <c r="X454" s="35">
        <v>2337.2399999999998</v>
      </c>
      <c r="Y454" s="35">
        <v>2337.84</v>
      </c>
      <c r="Z454" s="35">
        <v>2345.77</v>
      </c>
    </row>
    <row r="455" spans="2:26" x14ac:dyDescent="0.25">
      <c r="B455" s="34">
        <v>21</v>
      </c>
      <c r="C455" s="35">
        <v>2330.59</v>
      </c>
      <c r="D455" s="35">
        <v>2263.83</v>
      </c>
      <c r="E455" s="35">
        <v>2255.12</v>
      </c>
      <c r="F455" s="35">
        <v>2221.7800000000002</v>
      </c>
      <c r="G455" s="35">
        <v>2202.71</v>
      </c>
      <c r="H455" s="35">
        <v>2199.2399999999998</v>
      </c>
      <c r="I455" s="35">
        <v>2208.39</v>
      </c>
      <c r="J455" s="35">
        <v>2217.9899999999998</v>
      </c>
      <c r="K455" s="35">
        <v>2234.1799999999998</v>
      </c>
      <c r="L455" s="35">
        <v>2284.84</v>
      </c>
      <c r="M455" s="35">
        <v>2287.89</v>
      </c>
      <c r="N455" s="35">
        <v>2316.62</v>
      </c>
      <c r="O455" s="35">
        <v>2326.25</v>
      </c>
      <c r="P455" s="35">
        <v>2269.9</v>
      </c>
      <c r="Q455" s="35">
        <v>2246.31</v>
      </c>
      <c r="R455" s="35">
        <v>2244.83</v>
      </c>
      <c r="S455" s="35">
        <v>2247.89</v>
      </c>
      <c r="T455" s="35">
        <v>2242.23</v>
      </c>
      <c r="U455" s="35">
        <v>2247.8200000000002</v>
      </c>
      <c r="V455" s="35">
        <v>2259.33</v>
      </c>
      <c r="W455" s="35">
        <v>2287.29</v>
      </c>
      <c r="X455" s="35">
        <v>2265.4699999999998</v>
      </c>
      <c r="Y455" s="35">
        <v>2263.64</v>
      </c>
      <c r="Z455" s="35">
        <v>2247.83</v>
      </c>
    </row>
    <row r="456" spans="2:26" x14ac:dyDescent="0.25">
      <c r="B456" s="34">
        <v>22</v>
      </c>
      <c r="C456" s="35">
        <v>2238.25</v>
      </c>
      <c r="D456" s="35">
        <v>2220.6999999999998</v>
      </c>
      <c r="E456" s="35">
        <v>2213.75</v>
      </c>
      <c r="F456" s="35">
        <v>2202.91</v>
      </c>
      <c r="G456" s="35">
        <v>2212.48</v>
      </c>
      <c r="H456" s="35">
        <v>2216.23</v>
      </c>
      <c r="I456" s="35">
        <v>2238</v>
      </c>
      <c r="J456" s="35">
        <v>2250.0500000000002</v>
      </c>
      <c r="K456" s="35">
        <v>2260.63</v>
      </c>
      <c r="L456" s="35">
        <v>2306.7600000000002</v>
      </c>
      <c r="M456" s="35">
        <v>2314.75</v>
      </c>
      <c r="N456" s="35">
        <v>2345.65</v>
      </c>
      <c r="O456" s="35">
        <v>2344.09</v>
      </c>
      <c r="P456" s="35">
        <v>2363.1999999999998</v>
      </c>
      <c r="Q456" s="35">
        <v>2360.67</v>
      </c>
      <c r="R456" s="35">
        <v>2349.35</v>
      </c>
      <c r="S456" s="35">
        <v>2342.61</v>
      </c>
      <c r="T456" s="35">
        <v>2328.79</v>
      </c>
      <c r="U456" s="35">
        <v>2345.84</v>
      </c>
      <c r="V456" s="35">
        <v>2361.16</v>
      </c>
      <c r="W456" s="35">
        <v>2357.31</v>
      </c>
      <c r="X456" s="35">
        <v>2356.61</v>
      </c>
      <c r="Y456" s="35">
        <v>2357.42</v>
      </c>
      <c r="Z456" s="35">
        <v>2362.5500000000002</v>
      </c>
    </row>
    <row r="457" spans="2:26" x14ac:dyDescent="0.25">
      <c r="B457" s="34">
        <v>23</v>
      </c>
      <c r="C457" s="35">
        <v>2348.91</v>
      </c>
      <c r="D457" s="35">
        <v>2288.81</v>
      </c>
      <c r="E457" s="35">
        <v>2289.1999999999998</v>
      </c>
      <c r="F457" s="35">
        <v>2286.75</v>
      </c>
      <c r="G457" s="35">
        <v>2337.88</v>
      </c>
      <c r="H457" s="35">
        <v>2319.48</v>
      </c>
      <c r="I457" s="35">
        <v>2316.2199999999998</v>
      </c>
      <c r="J457" s="35">
        <v>2323.52</v>
      </c>
      <c r="K457" s="35">
        <v>2348.79</v>
      </c>
      <c r="L457" s="35">
        <v>2404.12</v>
      </c>
      <c r="M457" s="35">
        <v>2404.6799999999998</v>
      </c>
      <c r="N457" s="35">
        <v>2434.4699999999998</v>
      </c>
      <c r="O457" s="35">
        <v>2454.4899999999998</v>
      </c>
      <c r="P457" s="35">
        <v>2497.94</v>
      </c>
      <c r="Q457" s="35">
        <v>2493.9699999999998</v>
      </c>
      <c r="R457" s="35">
        <v>2487.29</v>
      </c>
      <c r="S457" s="35">
        <v>2467.4899999999998</v>
      </c>
      <c r="T457" s="35">
        <v>2432.4499999999998</v>
      </c>
      <c r="U457" s="35">
        <v>2457.34</v>
      </c>
      <c r="V457" s="35">
        <v>2449.0300000000002</v>
      </c>
      <c r="W457" s="35">
        <v>2460.67</v>
      </c>
      <c r="X457" s="35">
        <v>2480.7800000000002</v>
      </c>
      <c r="Y457" s="35">
        <v>2497.2600000000002</v>
      </c>
      <c r="Z457" s="35">
        <v>2479.21</v>
      </c>
    </row>
    <row r="458" spans="2:26" x14ac:dyDescent="0.25">
      <c r="B458" s="34">
        <v>24</v>
      </c>
      <c r="C458" s="35">
        <v>2447.64</v>
      </c>
      <c r="D458" s="35">
        <v>2424.27</v>
      </c>
      <c r="E458" s="35">
        <v>2403.0100000000002</v>
      </c>
      <c r="F458" s="35">
        <v>2353.4899999999998</v>
      </c>
      <c r="G458" s="35">
        <v>2268.8000000000002</v>
      </c>
      <c r="H458" s="35">
        <v>2242.41</v>
      </c>
      <c r="I458" s="35">
        <v>2242.7600000000002</v>
      </c>
      <c r="J458" s="35">
        <v>2253.15</v>
      </c>
      <c r="K458" s="35">
        <v>2254.61</v>
      </c>
      <c r="L458" s="35">
        <v>2295.0300000000002</v>
      </c>
      <c r="M458" s="35">
        <v>2308.06</v>
      </c>
      <c r="N458" s="35">
        <v>2317.4699999999998</v>
      </c>
      <c r="O458" s="35">
        <v>2338.94</v>
      </c>
      <c r="P458" s="35">
        <v>2362.12</v>
      </c>
      <c r="Q458" s="35">
        <v>2355.37</v>
      </c>
      <c r="R458" s="35">
        <v>2354.7600000000002</v>
      </c>
      <c r="S458" s="35">
        <v>2328.91</v>
      </c>
      <c r="T458" s="35">
        <v>2286.63</v>
      </c>
      <c r="U458" s="35">
        <v>2321.29</v>
      </c>
      <c r="V458" s="35">
        <v>2331.4299999999998</v>
      </c>
      <c r="W458" s="35">
        <v>2340.06</v>
      </c>
      <c r="X458" s="35">
        <v>2339.71</v>
      </c>
      <c r="Y458" s="35">
        <v>2351.5</v>
      </c>
      <c r="Z458" s="35">
        <v>2344.0700000000002</v>
      </c>
    </row>
    <row r="459" spans="2:26" x14ac:dyDescent="0.25">
      <c r="B459" s="34">
        <v>25</v>
      </c>
      <c r="C459" s="35">
        <v>2328.35</v>
      </c>
      <c r="D459" s="35">
        <v>2260.39</v>
      </c>
      <c r="E459" s="35">
        <v>2246.37</v>
      </c>
      <c r="F459" s="35">
        <v>2212.77</v>
      </c>
      <c r="G459" s="35">
        <v>2229.1799999999998</v>
      </c>
      <c r="H459" s="35">
        <v>2189.1</v>
      </c>
      <c r="I459" s="35">
        <v>2191.33</v>
      </c>
      <c r="J459" s="35">
        <v>2207.4</v>
      </c>
      <c r="K459" s="35">
        <v>2215.73</v>
      </c>
      <c r="L459" s="35">
        <v>2247.44</v>
      </c>
      <c r="M459" s="35">
        <v>2281.86</v>
      </c>
      <c r="N459" s="35">
        <v>2293.9499999999998</v>
      </c>
      <c r="O459" s="35">
        <v>2334.6999999999998</v>
      </c>
      <c r="P459" s="35">
        <v>2340.14</v>
      </c>
      <c r="Q459" s="35">
        <v>2330.42</v>
      </c>
      <c r="R459" s="35">
        <v>2294.36</v>
      </c>
      <c r="S459" s="35">
        <v>2312.11</v>
      </c>
      <c r="T459" s="35">
        <v>2295.04</v>
      </c>
      <c r="U459" s="35">
        <v>2326.6999999999998</v>
      </c>
      <c r="V459" s="35">
        <v>2344.04</v>
      </c>
      <c r="W459" s="35">
        <v>2348.0300000000002</v>
      </c>
      <c r="X459" s="35">
        <v>2346.7199999999998</v>
      </c>
      <c r="Y459" s="35">
        <v>2352.33</v>
      </c>
      <c r="Z459" s="35">
        <v>2349.88</v>
      </c>
    </row>
    <row r="460" spans="2:26" x14ac:dyDescent="0.25">
      <c r="B460" s="34">
        <v>26</v>
      </c>
      <c r="C460" s="35">
        <v>2339.73</v>
      </c>
      <c r="D460" s="35">
        <v>2272.6</v>
      </c>
      <c r="E460" s="35">
        <v>2244.21</v>
      </c>
      <c r="F460" s="35">
        <v>2232.58</v>
      </c>
      <c r="G460" s="35">
        <v>2217.65</v>
      </c>
      <c r="H460" s="35">
        <v>2188.56</v>
      </c>
      <c r="I460" s="35">
        <v>2180.15</v>
      </c>
      <c r="J460" s="35">
        <v>2191.71</v>
      </c>
      <c r="K460" s="35">
        <v>2198.59</v>
      </c>
      <c r="L460" s="35">
        <v>2227.7800000000002</v>
      </c>
      <c r="M460" s="35">
        <v>2233.64</v>
      </c>
      <c r="N460" s="35">
        <v>2249.04</v>
      </c>
      <c r="O460" s="35">
        <v>2270.5300000000002</v>
      </c>
      <c r="P460" s="35">
        <v>2308.35</v>
      </c>
      <c r="Q460" s="35">
        <v>2272.2600000000002</v>
      </c>
      <c r="R460" s="35">
        <v>2255.5</v>
      </c>
      <c r="S460" s="35">
        <v>2242.58</v>
      </c>
      <c r="T460" s="35">
        <v>2227.91</v>
      </c>
      <c r="U460" s="35">
        <v>2266.71</v>
      </c>
      <c r="V460" s="35">
        <v>2326.1799999999998</v>
      </c>
      <c r="W460" s="35">
        <v>2334.33</v>
      </c>
      <c r="X460" s="35">
        <v>2327.6999999999998</v>
      </c>
      <c r="Y460" s="35">
        <v>2341.23</v>
      </c>
      <c r="Z460" s="35">
        <v>2346.98</v>
      </c>
    </row>
    <row r="461" spans="2:26" x14ac:dyDescent="0.25">
      <c r="B461" s="34">
        <v>27</v>
      </c>
      <c r="C461" s="35">
        <v>2295.1</v>
      </c>
      <c r="D461" s="35">
        <v>2259.63</v>
      </c>
      <c r="E461" s="35">
        <v>2231.34</v>
      </c>
      <c r="F461" s="35">
        <v>2225.0300000000002</v>
      </c>
      <c r="G461" s="35">
        <v>2166.5</v>
      </c>
      <c r="H461" s="35">
        <v>2161.54</v>
      </c>
      <c r="I461" s="35">
        <v>2174.42</v>
      </c>
      <c r="J461" s="35">
        <v>2170.92</v>
      </c>
      <c r="K461" s="35">
        <v>2194.2600000000002</v>
      </c>
      <c r="L461" s="35">
        <v>2254.62</v>
      </c>
      <c r="M461" s="35">
        <v>2280.23</v>
      </c>
      <c r="N461" s="35">
        <v>2328.13</v>
      </c>
      <c r="O461" s="35">
        <v>2320.8200000000002</v>
      </c>
      <c r="P461" s="35">
        <v>2300.86</v>
      </c>
      <c r="Q461" s="35">
        <v>2297.59</v>
      </c>
      <c r="R461" s="35">
        <v>2306.37</v>
      </c>
      <c r="S461" s="35">
        <v>2292.52</v>
      </c>
      <c r="T461" s="35">
        <v>2290.48</v>
      </c>
      <c r="U461" s="35">
        <v>2295.61</v>
      </c>
      <c r="V461" s="35">
        <v>2312.6</v>
      </c>
      <c r="W461" s="35">
        <v>2308.41</v>
      </c>
      <c r="X461" s="35">
        <v>2311.9699999999998</v>
      </c>
      <c r="Y461" s="35">
        <v>2310.96</v>
      </c>
      <c r="Z461" s="35">
        <v>2286.4899999999998</v>
      </c>
    </row>
    <row r="462" spans="2:26" x14ac:dyDescent="0.25">
      <c r="B462" s="34">
        <v>28</v>
      </c>
      <c r="C462" s="35">
        <v>2265.14</v>
      </c>
      <c r="D462" s="35">
        <v>2242.37</v>
      </c>
      <c r="E462" s="35">
        <v>2202.0500000000002</v>
      </c>
      <c r="F462" s="35">
        <v>2163.09</v>
      </c>
      <c r="G462" s="35">
        <v>2160.98</v>
      </c>
      <c r="H462" s="35">
        <v>2153.0100000000002</v>
      </c>
      <c r="I462" s="35">
        <v>2168.9699999999998</v>
      </c>
      <c r="J462" s="35">
        <v>2171.94</v>
      </c>
      <c r="K462" s="35">
        <v>2189.39</v>
      </c>
      <c r="L462" s="35">
        <v>2225.21</v>
      </c>
      <c r="M462" s="35">
        <v>2278.11</v>
      </c>
      <c r="N462" s="35">
        <v>2304.13</v>
      </c>
      <c r="O462" s="35">
        <v>2300.08</v>
      </c>
      <c r="P462" s="35">
        <v>2298.63</v>
      </c>
      <c r="Q462" s="35">
        <v>2296.91</v>
      </c>
      <c r="R462" s="35">
        <v>2295.59</v>
      </c>
      <c r="S462" s="35">
        <v>2284.8000000000002</v>
      </c>
      <c r="T462" s="35">
        <v>2285.4899999999998</v>
      </c>
      <c r="U462" s="35">
        <v>2290.89</v>
      </c>
      <c r="V462" s="35">
        <v>2331.21</v>
      </c>
      <c r="W462" s="35">
        <v>2333.2399999999998</v>
      </c>
      <c r="X462" s="35">
        <v>2310.65</v>
      </c>
      <c r="Y462" s="35">
        <v>2340.0300000000002</v>
      </c>
      <c r="Z462" s="35">
        <v>2276.59</v>
      </c>
    </row>
    <row r="463" spans="2:26" hidden="1" x14ac:dyDescent="0.25">
      <c r="B463" s="34">
        <v>29</v>
      </c>
      <c r="C463" s="35" t="e">
        <v>#N/A</v>
      </c>
      <c r="D463" s="35" t="e">
        <v>#N/A</v>
      </c>
      <c r="E463" s="35" t="e">
        <v>#N/A</v>
      </c>
      <c r="F463" s="35" t="e">
        <v>#N/A</v>
      </c>
      <c r="G463" s="35" t="e">
        <v>#N/A</v>
      </c>
      <c r="H463" s="35" t="e">
        <v>#N/A</v>
      </c>
      <c r="I463" s="35" t="e">
        <v>#N/A</v>
      </c>
      <c r="J463" s="35" t="e">
        <v>#N/A</v>
      </c>
      <c r="K463" s="35" t="e">
        <v>#N/A</v>
      </c>
      <c r="L463" s="35" t="e">
        <v>#N/A</v>
      </c>
      <c r="M463" s="35" t="e">
        <v>#N/A</v>
      </c>
      <c r="N463" s="35" t="e">
        <v>#N/A</v>
      </c>
      <c r="O463" s="35" t="e">
        <v>#N/A</v>
      </c>
      <c r="P463" s="35" t="e">
        <v>#N/A</v>
      </c>
      <c r="Q463" s="35" t="e">
        <v>#N/A</v>
      </c>
      <c r="R463" s="35" t="e">
        <v>#N/A</v>
      </c>
      <c r="S463" s="35" t="e">
        <v>#N/A</v>
      </c>
      <c r="T463" s="35" t="e">
        <v>#N/A</v>
      </c>
      <c r="U463" s="35" t="e">
        <v>#N/A</v>
      </c>
      <c r="V463" s="35" t="e">
        <v>#N/A</v>
      </c>
      <c r="W463" s="35" t="e">
        <v>#N/A</v>
      </c>
      <c r="X463" s="35" t="e">
        <v>#N/A</v>
      </c>
      <c r="Y463" s="35" t="e">
        <v>#N/A</v>
      </c>
      <c r="Z463" s="35" t="e">
        <v>#N/A</v>
      </c>
    </row>
    <row r="464" spans="2:26" hidden="1" x14ac:dyDescent="0.25">
      <c r="B464" s="34">
        <v>30</v>
      </c>
      <c r="C464" s="35" t="e">
        <v>#N/A</v>
      </c>
      <c r="D464" s="35" t="e">
        <v>#N/A</v>
      </c>
      <c r="E464" s="35" t="e">
        <v>#N/A</v>
      </c>
      <c r="F464" s="35" t="e">
        <v>#N/A</v>
      </c>
      <c r="G464" s="35" t="e">
        <v>#N/A</v>
      </c>
      <c r="H464" s="35" t="e">
        <v>#N/A</v>
      </c>
      <c r="I464" s="35" t="e">
        <v>#N/A</v>
      </c>
      <c r="J464" s="35" t="e">
        <v>#N/A</v>
      </c>
      <c r="K464" s="35" t="e">
        <v>#N/A</v>
      </c>
      <c r="L464" s="35" t="e">
        <v>#N/A</v>
      </c>
      <c r="M464" s="35" t="e">
        <v>#N/A</v>
      </c>
      <c r="N464" s="35" t="e">
        <v>#N/A</v>
      </c>
      <c r="O464" s="35" t="e">
        <v>#N/A</v>
      </c>
      <c r="P464" s="35" t="e">
        <v>#N/A</v>
      </c>
      <c r="Q464" s="35" t="e">
        <v>#N/A</v>
      </c>
      <c r="R464" s="35" t="e">
        <v>#N/A</v>
      </c>
      <c r="S464" s="35" t="e">
        <v>#N/A</v>
      </c>
      <c r="T464" s="35" t="e">
        <v>#N/A</v>
      </c>
      <c r="U464" s="35" t="e">
        <v>#N/A</v>
      </c>
      <c r="V464" s="35" t="e">
        <v>#N/A</v>
      </c>
      <c r="W464" s="35" t="e">
        <v>#N/A</v>
      </c>
      <c r="X464" s="35" t="e">
        <v>#N/A</v>
      </c>
      <c r="Y464" s="35" t="e">
        <v>#N/A</v>
      </c>
      <c r="Z464" s="35" t="e">
        <v>#N/A</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2475.15</v>
      </c>
      <c r="D471" s="35">
        <v>2447.87</v>
      </c>
      <c r="E471" s="35">
        <v>2429.42</v>
      </c>
      <c r="F471" s="35">
        <v>2394.84</v>
      </c>
      <c r="G471" s="35">
        <v>2339.33</v>
      </c>
      <c r="H471" s="35">
        <v>2362.4899999999998</v>
      </c>
      <c r="I471" s="35">
        <v>2375</v>
      </c>
      <c r="J471" s="35">
        <v>2387.31</v>
      </c>
      <c r="K471" s="35">
        <v>2428.38</v>
      </c>
      <c r="L471" s="35">
        <v>2481.9899999999998</v>
      </c>
      <c r="M471" s="35">
        <v>2518.48</v>
      </c>
      <c r="N471" s="35">
        <v>2549.98</v>
      </c>
      <c r="O471" s="35">
        <v>2552.58</v>
      </c>
      <c r="P471" s="35">
        <v>2513</v>
      </c>
      <c r="Q471" s="35">
        <v>2473.17</v>
      </c>
      <c r="R471" s="35">
        <v>2458.48</v>
      </c>
      <c r="S471" s="35">
        <v>2452.59</v>
      </c>
      <c r="T471" s="35">
        <v>2480.96</v>
      </c>
      <c r="U471" s="35">
        <v>2512.8200000000002</v>
      </c>
      <c r="V471" s="35">
        <v>2522.0100000000002</v>
      </c>
      <c r="W471" s="35">
        <v>2514.8200000000002</v>
      </c>
      <c r="X471" s="35">
        <v>2496.8200000000002</v>
      </c>
      <c r="Y471" s="35">
        <v>2480.2199999999998</v>
      </c>
      <c r="Z471" s="35">
        <v>2478.31</v>
      </c>
    </row>
    <row r="472" spans="2:26" x14ac:dyDescent="0.25">
      <c r="B472" s="34">
        <v>2</v>
      </c>
      <c r="C472" s="35">
        <v>2477.2199999999998</v>
      </c>
      <c r="D472" s="35">
        <v>2452.64</v>
      </c>
      <c r="E472" s="35">
        <v>2437.0700000000002</v>
      </c>
      <c r="F472" s="35">
        <v>2396.4699999999998</v>
      </c>
      <c r="G472" s="35">
        <v>2384.34</v>
      </c>
      <c r="H472" s="35">
        <v>2382.42</v>
      </c>
      <c r="I472" s="35">
        <v>2400.09</v>
      </c>
      <c r="J472" s="35">
        <v>2414.62</v>
      </c>
      <c r="K472" s="35">
        <v>2457.84</v>
      </c>
      <c r="L472" s="35">
        <v>2509.44</v>
      </c>
      <c r="M472" s="35">
        <v>2544.69</v>
      </c>
      <c r="N472" s="35">
        <v>2550.89</v>
      </c>
      <c r="O472" s="35">
        <v>2544.33</v>
      </c>
      <c r="P472" s="35">
        <v>2499.9</v>
      </c>
      <c r="Q472" s="35">
        <v>2480.96</v>
      </c>
      <c r="R472" s="35">
        <v>2482.92</v>
      </c>
      <c r="S472" s="35">
        <v>2482.04</v>
      </c>
      <c r="T472" s="35">
        <v>2474.81</v>
      </c>
      <c r="U472" s="35">
        <v>2514.7399999999998</v>
      </c>
      <c r="V472" s="35">
        <v>2516.1</v>
      </c>
      <c r="W472" s="35">
        <v>2503.7800000000002</v>
      </c>
      <c r="X472" s="35">
        <v>2486.41</v>
      </c>
      <c r="Y472" s="35">
        <v>2483.5700000000002</v>
      </c>
      <c r="Z472" s="35">
        <v>2465.56</v>
      </c>
    </row>
    <row r="473" spans="2:26" x14ac:dyDescent="0.25">
      <c r="B473" s="34">
        <v>3</v>
      </c>
      <c r="C473" s="35">
        <v>2472.17</v>
      </c>
      <c r="D473" s="35">
        <v>2418.85</v>
      </c>
      <c r="E473" s="35">
        <v>2415.04</v>
      </c>
      <c r="F473" s="35">
        <v>2400.56</v>
      </c>
      <c r="G473" s="35">
        <v>2384.71</v>
      </c>
      <c r="H473" s="35">
        <v>2388.14</v>
      </c>
      <c r="I473" s="35">
        <v>2404.67</v>
      </c>
      <c r="J473" s="35">
        <v>2421.17</v>
      </c>
      <c r="K473" s="35">
        <v>2456.5700000000002</v>
      </c>
      <c r="L473" s="35">
        <v>2504.0300000000002</v>
      </c>
      <c r="M473" s="35">
        <v>2526.0700000000002</v>
      </c>
      <c r="N473" s="35">
        <v>2545.38</v>
      </c>
      <c r="O473" s="35">
        <v>2536.9299999999998</v>
      </c>
      <c r="P473" s="35">
        <v>2499.8000000000002</v>
      </c>
      <c r="Q473" s="35">
        <v>2500.36</v>
      </c>
      <c r="R473" s="35">
        <v>2490.86</v>
      </c>
      <c r="S473" s="35">
        <v>2476.77</v>
      </c>
      <c r="T473" s="35">
        <v>2468.73</v>
      </c>
      <c r="U473" s="35">
        <v>2504.29</v>
      </c>
      <c r="V473" s="35">
        <v>2515.06</v>
      </c>
      <c r="W473" s="35">
        <v>2516</v>
      </c>
      <c r="X473" s="35">
        <v>2510.6799999999998</v>
      </c>
      <c r="Y473" s="35">
        <v>2490.44</v>
      </c>
      <c r="Z473" s="35">
        <v>2494.08</v>
      </c>
    </row>
    <row r="474" spans="2:26" x14ac:dyDescent="0.25">
      <c r="B474" s="34">
        <v>4</v>
      </c>
      <c r="C474" s="35">
        <v>2491.75</v>
      </c>
      <c r="D474" s="35">
        <v>2477.9899999999998</v>
      </c>
      <c r="E474" s="35">
        <v>2461.14</v>
      </c>
      <c r="F474" s="35">
        <v>2449.41</v>
      </c>
      <c r="G474" s="35">
        <v>2430.5</v>
      </c>
      <c r="H474" s="35">
        <v>2403.7399999999998</v>
      </c>
      <c r="I474" s="35">
        <v>2414.0500000000002</v>
      </c>
      <c r="J474" s="35">
        <v>2428.4899999999998</v>
      </c>
      <c r="K474" s="35">
        <v>2443.86</v>
      </c>
      <c r="L474" s="35">
        <v>2471.75</v>
      </c>
      <c r="M474" s="35">
        <v>2478.79</v>
      </c>
      <c r="N474" s="35">
        <v>2512.3000000000002</v>
      </c>
      <c r="O474" s="35">
        <v>2536.77</v>
      </c>
      <c r="P474" s="35">
        <v>2521.91</v>
      </c>
      <c r="Q474" s="35">
        <v>2518.0100000000002</v>
      </c>
      <c r="R474" s="35">
        <v>2511.62</v>
      </c>
      <c r="S474" s="35">
        <v>2469.4499999999998</v>
      </c>
      <c r="T474" s="35">
        <v>2484.11</v>
      </c>
      <c r="U474" s="35">
        <v>2497.56</v>
      </c>
      <c r="V474" s="35">
        <v>2508.12</v>
      </c>
      <c r="W474" s="35">
        <v>2528.58</v>
      </c>
      <c r="X474" s="35">
        <v>2505.14</v>
      </c>
      <c r="Y474" s="35">
        <v>2479.71</v>
      </c>
      <c r="Z474" s="35">
        <v>2490.4299999999998</v>
      </c>
    </row>
    <row r="475" spans="2:26" x14ac:dyDescent="0.25">
      <c r="B475" s="34">
        <v>5</v>
      </c>
      <c r="C475" s="35">
        <v>2498.14</v>
      </c>
      <c r="D475" s="35">
        <v>2479.5500000000002</v>
      </c>
      <c r="E475" s="35">
        <v>2462.2199999999998</v>
      </c>
      <c r="F475" s="35">
        <v>2418.66</v>
      </c>
      <c r="G475" s="35">
        <v>2375.37</v>
      </c>
      <c r="H475" s="35">
        <v>2362.1999999999998</v>
      </c>
      <c r="I475" s="35">
        <v>2360.36</v>
      </c>
      <c r="J475" s="35">
        <v>2359.04</v>
      </c>
      <c r="K475" s="35">
        <v>2368.36</v>
      </c>
      <c r="L475" s="35">
        <v>2399.84</v>
      </c>
      <c r="M475" s="35">
        <v>2411.19</v>
      </c>
      <c r="N475" s="35">
        <v>2404</v>
      </c>
      <c r="O475" s="35">
        <v>2419.89</v>
      </c>
      <c r="P475" s="35">
        <v>2457.2199999999998</v>
      </c>
      <c r="Q475" s="35">
        <v>2447.17</v>
      </c>
      <c r="R475" s="35">
        <v>2440.9499999999998</v>
      </c>
      <c r="S475" s="35">
        <v>2415.79</v>
      </c>
      <c r="T475" s="35">
        <v>2428.64</v>
      </c>
      <c r="U475" s="35">
        <v>2449.1999999999998</v>
      </c>
      <c r="V475" s="35">
        <v>2484.14</v>
      </c>
      <c r="W475" s="35">
        <v>2485.42</v>
      </c>
      <c r="X475" s="35">
        <v>2465.7800000000002</v>
      </c>
      <c r="Y475" s="35">
        <v>2448.3200000000002</v>
      </c>
      <c r="Z475" s="35">
        <v>2453.08</v>
      </c>
    </row>
    <row r="476" spans="2:26" x14ac:dyDescent="0.25">
      <c r="B476" s="34">
        <v>6</v>
      </c>
      <c r="C476" s="35">
        <v>2474.11</v>
      </c>
      <c r="D476" s="35">
        <v>2451.42</v>
      </c>
      <c r="E476" s="35">
        <v>2436.27</v>
      </c>
      <c r="F476" s="35">
        <v>2404.86</v>
      </c>
      <c r="G476" s="35">
        <v>2399.1</v>
      </c>
      <c r="H476" s="35">
        <v>2404.08</v>
      </c>
      <c r="I476" s="35">
        <v>2413.87</v>
      </c>
      <c r="J476" s="35">
        <v>2418.2800000000002</v>
      </c>
      <c r="K476" s="35">
        <v>2447.89</v>
      </c>
      <c r="L476" s="35">
        <v>2500.4499999999998</v>
      </c>
      <c r="M476" s="35">
        <v>2528.08</v>
      </c>
      <c r="N476" s="35">
        <v>2579.9899999999998</v>
      </c>
      <c r="O476" s="35">
        <v>2582.42</v>
      </c>
      <c r="P476" s="35">
        <v>2573.29</v>
      </c>
      <c r="Q476" s="35">
        <v>2571.92</v>
      </c>
      <c r="R476" s="35">
        <v>2550.58</v>
      </c>
      <c r="S476" s="35">
        <v>2546.04</v>
      </c>
      <c r="T476" s="35">
        <v>2548.7399999999998</v>
      </c>
      <c r="U476" s="35">
        <v>2569.23</v>
      </c>
      <c r="V476" s="35">
        <v>2569.6799999999998</v>
      </c>
      <c r="W476" s="35">
        <v>2570.9699999999998</v>
      </c>
      <c r="X476" s="35">
        <v>2557.0300000000002</v>
      </c>
      <c r="Y476" s="35">
        <v>2526.63</v>
      </c>
      <c r="Z476" s="35">
        <v>2536.29</v>
      </c>
    </row>
    <row r="477" spans="2:26" x14ac:dyDescent="0.25">
      <c r="B477" s="34">
        <v>7</v>
      </c>
      <c r="C477" s="35">
        <v>2543.62</v>
      </c>
      <c r="D477" s="35">
        <v>2507.21</v>
      </c>
      <c r="E477" s="35">
        <v>2495.06</v>
      </c>
      <c r="F477" s="35">
        <v>2447.73</v>
      </c>
      <c r="G477" s="35">
        <v>2399.66</v>
      </c>
      <c r="H477" s="35">
        <v>2386.14</v>
      </c>
      <c r="I477" s="35">
        <v>2401.31</v>
      </c>
      <c r="J477" s="35">
        <v>2403.8200000000002</v>
      </c>
      <c r="K477" s="35">
        <v>2440.8200000000002</v>
      </c>
      <c r="L477" s="35">
        <v>2489.2600000000002</v>
      </c>
      <c r="M477" s="35">
        <v>2560.6</v>
      </c>
      <c r="N477" s="35">
        <v>2579.14</v>
      </c>
      <c r="O477" s="35">
        <v>2568.5</v>
      </c>
      <c r="P477" s="35">
        <v>2564.83</v>
      </c>
      <c r="Q477" s="35">
        <v>2565.94</v>
      </c>
      <c r="R477" s="35">
        <v>2546.6999999999998</v>
      </c>
      <c r="S477" s="35">
        <v>2550.11</v>
      </c>
      <c r="T477" s="35">
        <v>2553.84</v>
      </c>
      <c r="U477" s="35">
        <v>2572.4699999999998</v>
      </c>
      <c r="V477" s="35">
        <v>2575.4499999999998</v>
      </c>
      <c r="W477" s="35">
        <v>2568.39</v>
      </c>
      <c r="X477" s="35">
        <v>2556.5100000000002</v>
      </c>
      <c r="Y477" s="35">
        <v>2530.1799999999998</v>
      </c>
      <c r="Z477" s="35">
        <v>2536</v>
      </c>
    </row>
    <row r="478" spans="2:26" x14ac:dyDescent="0.25">
      <c r="B478" s="34">
        <v>8</v>
      </c>
      <c r="C478" s="35">
        <v>2535.65</v>
      </c>
      <c r="D478" s="35">
        <v>2489.85</v>
      </c>
      <c r="E478" s="35">
        <v>2464.65</v>
      </c>
      <c r="F478" s="35">
        <v>2419.3000000000002</v>
      </c>
      <c r="G478" s="35">
        <v>2432.11</v>
      </c>
      <c r="H478" s="35">
        <v>2430.59</v>
      </c>
      <c r="I478" s="35">
        <v>2436.27</v>
      </c>
      <c r="J478" s="35">
        <v>2448.52</v>
      </c>
      <c r="K478" s="35">
        <v>2476.3200000000002</v>
      </c>
      <c r="L478" s="35">
        <v>2562.7199999999998</v>
      </c>
      <c r="M478" s="35">
        <v>2590.65</v>
      </c>
      <c r="N478" s="35">
        <v>2595.73</v>
      </c>
      <c r="O478" s="35">
        <v>2580.15</v>
      </c>
      <c r="P478" s="35">
        <v>2580.7800000000002</v>
      </c>
      <c r="Q478" s="35">
        <v>2581.92</v>
      </c>
      <c r="R478" s="35">
        <v>2581.34</v>
      </c>
      <c r="S478" s="35">
        <v>2575.9899999999998</v>
      </c>
      <c r="T478" s="35">
        <v>2578.14</v>
      </c>
      <c r="U478" s="35">
        <v>2582.62</v>
      </c>
      <c r="V478" s="35">
        <v>2581.8000000000002</v>
      </c>
      <c r="W478" s="35">
        <v>2609.58</v>
      </c>
      <c r="X478" s="35">
        <v>2581.1799999999998</v>
      </c>
      <c r="Y478" s="35">
        <v>2573.7800000000002</v>
      </c>
      <c r="Z478" s="35">
        <v>2575.0700000000002</v>
      </c>
    </row>
    <row r="479" spans="2:26" x14ac:dyDescent="0.25">
      <c r="B479" s="34">
        <v>9</v>
      </c>
      <c r="C479" s="35">
        <v>2567.52</v>
      </c>
      <c r="D479" s="35">
        <v>2544.12</v>
      </c>
      <c r="E479" s="35">
        <v>2504.0500000000002</v>
      </c>
      <c r="F479" s="35">
        <v>2480.5100000000002</v>
      </c>
      <c r="G479" s="35">
        <v>2431.0500000000002</v>
      </c>
      <c r="H479" s="35">
        <v>2425.2800000000002</v>
      </c>
      <c r="I479" s="35">
        <v>2428.61</v>
      </c>
      <c r="J479" s="35">
        <v>2439.2800000000002</v>
      </c>
      <c r="K479" s="35">
        <v>2461.7199999999998</v>
      </c>
      <c r="L479" s="35">
        <v>2569.85</v>
      </c>
      <c r="M479" s="35">
        <v>2589.85</v>
      </c>
      <c r="N479" s="35">
        <v>2599.88</v>
      </c>
      <c r="O479" s="35">
        <v>2590.87</v>
      </c>
      <c r="P479" s="35">
        <v>2591.85</v>
      </c>
      <c r="Q479" s="35">
        <v>2586.8200000000002</v>
      </c>
      <c r="R479" s="35">
        <v>2586.85</v>
      </c>
      <c r="S479" s="35">
        <v>2586.6</v>
      </c>
      <c r="T479" s="35">
        <v>2589.87</v>
      </c>
      <c r="U479" s="35">
        <v>2589.1799999999998</v>
      </c>
      <c r="V479" s="35">
        <v>2624.31</v>
      </c>
      <c r="W479" s="35">
        <v>2616.06</v>
      </c>
      <c r="X479" s="35">
        <v>2607.6999999999998</v>
      </c>
      <c r="Y479" s="35">
        <v>2582.14</v>
      </c>
      <c r="Z479" s="35">
        <v>2583.5100000000002</v>
      </c>
    </row>
    <row r="480" spans="2:26" x14ac:dyDescent="0.25">
      <c r="B480" s="34">
        <v>10</v>
      </c>
      <c r="C480" s="35">
        <v>2571.0500000000002</v>
      </c>
      <c r="D480" s="35">
        <v>2556.8000000000002</v>
      </c>
      <c r="E480" s="35">
        <v>2505.52</v>
      </c>
      <c r="F480" s="35">
        <v>2482.1999999999998</v>
      </c>
      <c r="G480" s="35">
        <v>2404.39</v>
      </c>
      <c r="H480" s="35">
        <v>2402.35</v>
      </c>
      <c r="I480" s="35">
        <v>2411.3200000000002</v>
      </c>
      <c r="J480" s="35">
        <v>2432.81</v>
      </c>
      <c r="K480" s="35">
        <v>2448.35</v>
      </c>
      <c r="L480" s="35">
        <v>2481.44</v>
      </c>
      <c r="M480" s="35">
        <v>2523.62</v>
      </c>
      <c r="N480" s="35">
        <v>2518.69</v>
      </c>
      <c r="O480" s="35">
        <v>2511.12</v>
      </c>
      <c r="P480" s="35">
        <v>2519.6</v>
      </c>
      <c r="Q480" s="35">
        <v>2515.7800000000002</v>
      </c>
      <c r="R480" s="35">
        <v>2511.4499999999998</v>
      </c>
      <c r="S480" s="35">
        <v>2499.61</v>
      </c>
      <c r="T480" s="35">
        <v>2493.66</v>
      </c>
      <c r="U480" s="35">
        <v>2515.6799999999998</v>
      </c>
      <c r="V480" s="35">
        <v>2509.88</v>
      </c>
      <c r="W480" s="35">
        <v>2523.66</v>
      </c>
      <c r="X480" s="35">
        <v>2510.4499999999998</v>
      </c>
      <c r="Y480" s="35">
        <v>2487.5</v>
      </c>
      <c r="Z480" s="35">
        <v>2477.0100000000002</v>
      </c>
    </row>
    <row r="481" spans="2:26" x14ac:dyDescent="0.25">
      <c r="B481" s="34">
        <v>11</v>
      </c>
      <c r="C481" s="35">
        <v>2462.4699999999998</v>
      </c>
      <c r="D481" s="35">
        <v>2424.64</v>
      </c>
      <c r="E481" s="35">
        <v>2411.1799999999998</v>
      </c>
      <c r="F481" s="35">
        <v>2398.98</v>
      </c>
      <c r="G481" s="35">
        <v>2426.11</v>
      </c>
      <c r="H481" s="35">
        <v>2390.71</v>
      </c>
      <c r="I481" s="35">
        <v>2391.29</v>
      </c>
      <c r="J481" s="35">
        <v>2395.0100000000002</v>
      </c>
      <c r="K481" s="35">
        <v>2423.9299999999998</v>
      </c>
      <c r="L481" s="35">
        <v>2473.8000000000002</v>
      </c>
      <c r="M481" s="35">
        <v>2462.14</v>
      </c>
      <c r="N481" s="35">
        <v>2534.1999999999998</v>
      </c>
      <c r="O481" s="35">
        <v>2537.94</v>
      </c>
      <c r="P481" s="35">
        <v>2538.04</v>
      </c>
      <c r="Q481" s="35">
        <v>2521.25</v>
      </c>
      <c r="R481" s="35">
        <v>2457.58</v>
      </c>
      <c r="S481" s="35">
        <v>2458.37</v>
      </c>
      <c r="T481" s="35">
        <v>2459.14</v>
      </c>
      <c r="U481" s="35">
        <v>2526.34</v>
      </c>
      <c r="V481" s="35">
        <v>2540.89</v>
      </c>
      <c r="W481" s="35">
        <v>2552.84</v>
      </c>
      <c r="X481" s="35">
        <v>2524.86</v>
      </c>
      <c r="Y481" s="35">
        <v>2509.9699999999998</v>
      </c>
      <c r="Z481" s="35">
        <v>2553.3200000000002</v>
      </c>
    </row>
    <row r="482" spans="2:26" x14ac:dyDescent="0.25">
      <c r="B482" s="34">
        <v>12</v>
      </c>
      <c r="C482" s="35">
        <v>2520.62</v>
      </c>
      <c r="D482" s="35">
        <v>2460.06</v>
      </c>
      <c r="E482" s="35">
        <v>2450.1</v>
      </c>
      <c r="F482" s="35">
        <v>2420.63</v>
      </c>
      <c r="G482" s="35">
        <v>2390.9499999999998</v>
      </c>
      <c r="H482" s="35">
        <v>2371.37</v>
      </c>
      <c r="I482" s="35">
        <v>2376.08</v>
      </c>
      <c r="J482" s="35">
        <v>2369.84</v>
      </c>
      <c r="K482" s="35">
        <v>2343.6999999999998</v>
      </c>
      <c r="L482" s="35">
        <v>2387.62</v>
      </c>
      <c r="M482" s="35">
        <v>2431.1999999999998</v>
      </c>
      <c r="N482" s="35">
        <v>2408.5100000000002</v>
      </c>
      <c r="O482" s="35">
        <v>2410.91</v>
      </c>
      <c r="P482" s="35">
        <v>2460.89</v>
      </c>
      <c r="Q482" s="35">
        <v>2451.88</v>
      </c>
      <c r="R482" s="35">
        <v>2448.29</v>
      </c>
      <c r="S482" s="35">
        <v>2440.2199999999998</v>
      </c>
      <c r="T482" s="35">
        <v>2447.98</v>
      </c>
      <c r="U482" s="35">
        <v>2464.89</v>
      </c>
      <c r="V482" s="35">
        <v>2497.35</v>
      </c>
      <c r="W482" s="35">
        <v>2484.59</v>
      </c>
      <c r="X482" s="35">
        <v>2502.02</v>
      </c>
      <c r="Y482" s="35">
        <v>2485.98</v>
      </c>
      <c r="Z482" s="35">
        <v>2514.56</v>
      </c>
    </row>
    <row r="483" spans="2:26" x14ac:dyDescent="0.25">
      <c r="B483" s="34">
        <v>13</v>
      </c>
      <c r="C483" s="35">
        <v>2491.88</v>
      </c>
      <c r="D483" s="35">
        <v>2443.1</v>
      </c>
      <c r="E483" s="35">
        <v>2430.11</v>
      </c>
      <c r="F483" s="35">
        <v>2400.5100000000002</v>
      </c>
      <c r="G483" s="35">
        <v>2334.16</v>
      </c>
      <c r="H483" s="35">
        <v>2332.0500000000002</v>
      </c>
      <c r="I483" s="35">
        <v>2348.42</v>
      </c>
      <c r="J483" s="35">
        <v>2347.58</v>
      </c>
      <c r="K483" s="35">
        <v>2386.09</v>
      </c>
      <c r="L483" s="35">
        <v>2459.0300000000002</v>
      </c>
      <c r="M483" s="35">
        <v>2469.5700000000002</v>
      </c>
      <c r="N483" s="35">
        <v>2516.0500000000002</v>
      </c>
      <c r="O483" s="35">
        <v>2485.34</v>
      </c>
      <c r="P483" s="35">
        <v>2484.71</v>
      </c>
      <c r="Q483" s="35">
        <v>2480.6799999999998</v>
      </c>
      <c r="R483" s="35">
        <v>2474.6799999999998</v>
      </c>
      <c r="S483" s="35">
        <v>2469.0300000000002</v>
      </c>
      <c r="T483" s="35">
        <v>2474.1</v>
      </c>
      <c r="U483" s="35">
        <v>2490.2199999999998</v>
      </c>
      <c r="V483" s="35">
        <v>2499.31</v>
      </c>
      <c r="W483" s="35">
        <v>2496.2399999999998</v>
      </c>
      <c r="X483" s="35">
        <v>2480.5700000000002</v>
      </c>
      <c r="Y483" s="35">
        <v>2480.88</v>
      </c>
      <c r="Z483" s="35">
        <v>2480.4899999999998</v>
      </c>
    </row>
    <row r="484" spans="2:26" x14ac:dyDescent="0.25">
      <c r="B484" s="34">
        <v>14</v>
      </c>
      <c r="C484" s="35">
        <v>2455.79</v>
      </c>
      <c r="D484" s="35">
        <v>2410.09</v>
      </c>
      <c r="E484" s="35">
        <v>2394.5500000000002</v>
      </c>
      <c r="F484" s="35">
        <v>2381.39</v>
      </c>
      <c r="G484" s="35">
        <v>2399.98</v>
      </c>
      <c r="H484" s="35">
        <v>2398.79</v>
      </c>
      <c r="I484" s="35">
        <v>2426.21</v>
      </c>
      <c r="J484" s="35">
        <v>2422.4699999999998</v>
      </c>
      <c r="K484" s="35">
        <v>2452.65</v>
      </c>
      <c r="L484" s="35">
        <v>2506.2399999999998</v>
      </c>
      <c r="M484" s="35">
        <v>2525.2199999999998</v>
      </c>
      <c r="N484" s="35">
        <v>2561.42</v>
      </c>
      <c r="O484" s="35">
        <v>2538.3000000000002</v>
      </c>
      <c r="P484" s="35">
        <v>2530.79</v>
      </c>
      <c r="Q484" s="35">
        <v>2525.08</v>
      </c>
      <c r="R484" s="35">
        <v>2519</v>
      </c>
      <c r="S484" s="35">
        <v>2511.02</v>
      </c>
      <c r="T484" s="35">
        <v>2514.9</v>
      </c>
      <c r="U484" s="35">
        <v>2544.1999999999998</v>
      </c>
      <c r="V484" s="35">
        <v>2549.2399999999998</v>
      </c>
      <c r="W484" s="35">
        <v>2564.71</v>
      </c>
      <c r="X484" s="35">
        <v>2547.84</v>
      </c>
      <c r="Y484" s="35">
        <v>2544.9899999999998</v>
      </c>
      <c r="Z484" s="35">
        <v>2541.83</v>
      </c>
    </row>
    <row r="485" spans="2:26" x14ac:dyDescent="0.25">
      <c r="B485" s="34">
        <v>15</v>
      </c>
      <c r="C485" s="35">
        <v>2523.64</v>
      </c>
      <c r="D485" s="35">
        <v>2491.09</v>
      </c>
      <c r="E485" s="35">
        <v>2445.7800000000002</v>
      </c>
      <c r="F485" s="35">
        <v>2425.04</v>
      </c>
      <c r="G485" s="35">
        <v>2375.8200000000002</v>
      </c>
      <c r="H485" s="35">
        <v>2376.61</v>
      </c>
      <c r="I485" s="35">
        <v>2402.94</v>
      </c>
      <c r="J485" s="35">
        <v>2405.21</v>
      </c>
      <c r="K485" s="35">
        <v>2437.4899999999998</v>
      </c>
      <c r="L485" s="35">
        <v>2483.3000000000002</v>
      </c>
      <c r="M485" s="35">
        <v>2488.62</v>
      </c>
      <c r="N485" s="35">
        <v>2509.1799999999998</v>
      </c>
      <c r="O485" s="35">
        <v>2506.5500000000002</v>
      </c>
      <c r="P485" s="35">
        <v>2498.34</v>
      </c>
      <c r="Q485" s="35">
        <v>2491.31</v>
      </c>
      <c r="R485" s="35">
        <v>2480.15</v>
      </c>
      <c r="S485" s="35">
        <v>2473.52</v>
      </c>
      <c r="T485" s="35">
        <v>2475.38</v>
      </c>
      <c r="U485" s="35">
        <v>2500.94</v>
      </c>
      <c r="V485" s="35">
        <v>2508.56</v>
      </c>
      <c r="W485" s="35">
        <v>2515.66</v>
      </c>
      <c r="X485" s="35">
        <v>2506.5500000000002</v>
      </c>
      <c r="Y485" s="35">
        <v>2509.56</v>
      </c>
      <c r="Z485" s="35">
        <v>2554.14</v>
      </c>
    </row>
    <row r="486" spans="2:26" x14ac:dyDescent="0.25">
      <c r="B486" s="34">
        <v>16</v>
      </c>
      <c r="C486" s="35">
        <v>2503.86</v>
      </c>
      <c r="D486" s="35">
        <v>2447.15</v>
      </c>
      <c r="E486" s="35">
        <v>2434.0700000000002</v>
      </c>
      <c r="F486" s="35">
        <v>2397.5300000000002</v>
      </c>
      <c r="G486" s="35">
        <v>2331.4899999999998</v>
      </c>
      <c r="H486" s="35">
        <v>2324.67</v>
      </c>
      <c r="I486" s="35">
        <v>2346.65</v>
      </c>
      <c r="J486" s="35">
        <v>2361.19</v>
      </c>
      <c r="K486" s="35">
        <v>2370.27</v>
      </c>
      <c r="L486" s="35">
        <v>2426.31</v>
      </c>
      <c r="M486" s="35">
        <v>2451.23</v>
      </c>
      <c r="N486" s="35">
        <v>2452.0100000000002</v>
      </c>
      <c r="O486" s="35">
        <v>2465.66</v>
      </c>
      <c r="P486" s="35">
        <v>2449.42</v>
      </c>
      <c r="Q486" s="35">
        <v>2431.4499999999998</v>
      </c>
      <c r="R486" s="35">
        <v>2416.46</v>
      </c>
      <c r="S486" s="35">
        <v>2405.94</v>
      </c>
      <c r="T486" s="35">
        <v>2405.2199999999998</v>
      </c>
      <c r="U486" s="35">
        <v>2449.38</v>
      </c>
      <c r="V486" s="35">
        <v>2464.75</v>
      </c>
      <c r="W486" s="35">
        <v>2461.36</v>
      </c>
      <c r="X486" s="35">
        <v>2450.29</v>
      </c>
      <c r="Y486" s="35">
        <v>2457.4299999999998</v>
      </c>
      <c r="Z486" s="35">
        <v>2459.62</v>
      </c>
    </row>
    <row r="487" spans="2:26" x14ac:dyDescent="0.25">
      <c r="B487" s="34">
        <v>17</v>
      </c>
      <c r="C487" s="35">
        <v>2449.0100000000002</v>
      </c>
      <c r="D487" s="35">
        <v>2413.58</v>
      </c>
      <c r="E487" s="35">
        <v>2388.6799999999998</v>
      </c>
      <c r="F487" s="35">
        <v>2344.77</v>
      </c>
      <c r="G487" s="35">
        <v>2328</v>
      </c>
      <c r="H487" s="35">
        <v>2320.7800000000002</v>
      </c>
      <c r="I487" s="35">
        <v>2330.54</v>
      </c>
      <c r="J487" s="35">
        <v>2339.3200000000002</v>
      </c>
      <c r="K487" s="35">
        <v>2364.5</v>
      </c>
      <c r="L487" s="35">
        <v>2417.3000000000002</v>
      </c>
      <c r="M487" s="35">
        <v>2422.9299999999998</v>
      </c>
      <c r="N487" s="35">
        <v>2430.79</v>
      </c>
      <c r="O487" s="35">
        <v>2434.06</v>
      </c>
      <c r="P487" s="35">
        <v>2431.54</v>
      </c>
      <c r="Q487" s="35">
        <v>2419.33</v>
      </c>
      <c r="R487" s="35">
        <v>2418.37</v>
      </c>
      <c r="S487" s="35">
        <v>2413.5</v>
      </c>
      <c r="T487" s="35">
        <v>2403.9299999999998</v>
      </c>
      <c r="U487" s="35">
        <v>2433.2199999999998</v>
      </c>
      <c r="V487" s="35">
        <v>2460.19</v>
      </c>
      <c r="W487" s="35">
        <v>2449.9699999999998</v>
      </c>
      <c r="X487" s="35">
        <v>2432.02</v>
      </c>
      <c r="Y487" s="35">
        <v>2447.52</v>
      </c>
      <c r="Z487" s="35">
        <v>2453.04</v>
      </c>
    </row>
    <row r="488" spans="2:26" x14ac:dyDescent="0.25">
      <c r="B488" s="34">
        <v>18</v>
      </c>
      <c r="C488" s="35">
        <v>2421.71</v>
      </c>
      <c r="D488" s="35">
        <v>2399.58</v>
      </c>
      <c r="E488" s="35">
        <v>2384.54</v>
      </c>
      <c r="F488" s="35">
        <v>2337.5100000000002</v>
      </c>
      <c r="G488" s="35">
        <v>2359.58</v>
      </c>
      <c r="H488" s="35">
        <v>2355.23</v>
      </c>
      <c r="I488" s="35">
        <v>2351.37</v>
      </c>
      <c r="J488" s="35">
        <v>2364.35</v>
      </c>
      <c r="K488" s="35">
        <v>2371.64</v>
      </c>
      <c r="L488" s="35">
        <v>2415.7399999999998</v>
      </c>
      <c r="M488" s="35">
        <v>2428.56</v>
      </c>
      <c r="N488" s="35">
        <v>2427.29</v>
      </c>
      <c r="O488" s="35">
        <v>2413.7199999999998</v>
      </c>
      <c r="P488" s="35">
        <v>2440.6799999999998</v>
      </c>
      <c r="Q488" s="35">
        <v>2437.7399999999998</v>
      </c>
      <c r="R488" s="35">
        <v>2381.81</v>
      </c>
      <c r="S488" s="35">
        <v>2371.04</v>
      </c>
      <c r="T488" s="35">
        <v>2373.54</v>
      </c>
      <c r="U488" s="35">
        <v>2390.41</v>
      </c>
      <c r="V488" s="35">
        <v>2460.7600000000002</v>
      </c>
      <c r="W488" s="35">
        <v>2455.9699999999998</v>
      </c>
      <c r="X488" s="35">
        <v>2493.86</v>
      </c>
      <c r="Y488" s="35">
        <v>2504.52</v>
      </c>
      <c r="Z488" s="35">
        <v>2490.2199999999998</v>
      </c>
    </row>
    <row r="489" spans="2:26" x14ac:dyDescent="0.25">
      <c r="B489" s="34">
        <v>19</v>
      </c>
      <c r="C489" s="35">
        <v>2487.06</v>
      </c>
      <c r="D489" s="35">
        <v>2425.92</v>
      </c>
      <c r="E489" s="35">
        <v>2414.67</v>
      </c>
      <c r="F489" s="35">
        <v>2389.4</v>
      </c>
      <c r="G489" s="35">
        <v>2414.5</v>
      </c>
      <c r="H489" s="35">
        <v>2380.6799999999998</v>
      </c>
      <c r="I489" s="35">
        <v>2364.41</v>
      </c>
      <c r="J489" s="35">
        <v>2368.02</v>
      </c>
      <c r="K489" s="35">
        <v>2357.41</v>
      </c>
      <c r="L489" s="35">
        <v>2420.46</v>
      </c>
      <c r="M489" s="35">
        <v>2427.64</v>
      </c>
      <c r="N489" s="35">
        <v>2427.06</v>
      </c>
      <c r="O489" s="35">
        <v>2431.65</v>
      </c>
      <c r="P489" s="35">
        <v>2456.4499999999998</v>
      </c>
      <c r="Q489" s="35">
        <v>2448.39</v>
      </c>
      <c r="R489" s="35">
        <v>2412.5700000000002</v>
      </c>
      <c r="S489" s="35">
        <v>2423.2199999999998</v>
      </c>
      <c r="T489" s="35">
        <v>2421.1</v>
      </c>
      <c r="U489" s="35">
        <v>2446.36</v>
      </c>
      <c r="V489" s="35">
        <v>2492.41</v>
      </c>
      <c r="W489" s="35">
        <v>2493.4699999999998</v>
      </c>
      <c r="X489" s="35">
        <v>2527.9499999999998</v>
      </c>
      <c r="Y489" s="35">
        <v>2535.38</v>
      </c>
      <c r="Z489" s="35">
        <v>2515.67</v>
      </c>
    </row>
    <row r="490" spans="2:26" x14ac:dyDescent="0.25">
      <c r="B490" s="34">
        <v>20</v>
      </c>
      <c r="C490" s="35">
        <v>2504.6999999999998</v>
      </c>
      <c r="D490" s="35">
        <v>2428.12</v>
      </c>
      <c r="E490" s="35">
        <v>2420.9299999999998</v>
      </c>
      <c r="F490" s="35">
        <v>2407.5</v>
      </c>
      <c r="G490" s="35">
        <v>2412.31</v>
      </c>
      <c r="H490" s="35">
        <v>2409.04</v>
      </c>
      <c r="I490" s="35">
        <v>2416.0500000000002</v>
      </c>
      <c r="J490" s="35">
        <v>2434.48</v>
      </c>
      <c r="K490" s="35">
        <v>2458.3000000000002</v>
      </c>
      <c r="L490" s="35">
        <v>2522.42</v>
      </c>
      <c r="M490" s="35">
        <v>2538.4699999999998</v>
      </c>
      <c r="N490" s="35">
        <v>2555.9299999999998</v>
      </c>
      <c r="O490" s="35">
        <v>2575.94</v>
      </c>
      <c r="P490" s="35">
        <v>2574.4</v>
      </c>
      <c r="Q490" s="35">
        <v>2559</v>
      </c>
      <c r="R490" s="35">
        <v>2538.9</v>
      </c>
      <c r="S490" s="35">
        <v>2518.1999999999998</v>
      </c>
      <c r="T490" s="35">
        <v>2527.14</v>
      </c>
      <c r="U490" s="35">
        <v>2539.87</v>
      </c>
      <c r="V490" s="35">
        <v>2562.81</v>
      </c>
      <c r="W490" s="35">
        <v>2555.94</v>
      </c>
      <c r="X490" s="35">
        <v>2545.2800000000002</v>
      </c>
      <c r="Y490" s="35">
        <v>2545.88</v>
      </c>
      <c r="Z490" s="35">
        <v>2553.81</v>
      </c>
    </row>
    <row r="491" spans="2:26" x14ac:dyDescent="0.25">
      <c r="B491" s="34">
        <v>21</v>
      </c>
      <c r="C491" s="35">
        <v>2538.63</v>
      </c>
      <c r="D491" s="35">
        <v>2471.87</v>
      </c>
      <c r="E491" s="35">
        <v>2463.16</v>
      </c>
      <c r="F491" s="35">
        <v>2429.8200000000002</v>
      </c>
      <c r="G491" s="35">
        <v>2410.75</v>
      </c>
      <c r="H491" s="35">
        <v>2407.2800000000002</v>
      </c>
      <c r="I491" s="35">
        <v>2416.4299999999998</v>
      </c>
      <c r="J491" s="35">
        <v>2426.0300000000002</v>
      </c>
      <c r="K491" s="35">
        <v>2442.2199999999998</v>
      </c>
      <c r="L491" s="35">
        <v>2492.88</v>
      </c>
      <c r="M491" s="35">
        <v>2495.9299999999998</v>
      </c>
      <c r="N491" s="35">
        <v>2524.66</v>
      </c>
      <c r="O491" s="35">
        <v>2534.29</v>
      </c>
      <c r="P491" s="35">
        <v>2477.94</v>
      </c>
      <c r="Q491" s="35">
        <v>2454.35</v>
      </c>
      <c r="R491" s="35">
        <v>2452.87</v>
      </c>
      <c r="S491" s="35">
        <v>2455.9299999999998</v>
      </c>
      <c r="T491" s="35">
        <v>2450.27</v>
      </c>
      <c r="U491" s="35">
        <v>2455.86</v>
      </c>
      <c r="V491" s="35">
        <v>2467.37</v>
      </c>
      <c r="W491" s="35">
        <v>2495.33</v>
      </c>
      <c r="X491" s="35">
        <v>2473.5100000000002</v>
      </c>
      <c r="Y491" s="35">
        <v>2471.6799999999998</v>
      </c>
      <c r="Z491" s="35">
        <v>2455.87</v>
      </c>
    </row>
    <row r="492" spans="2:26" x14ac:dyDescent="0.25">
      <c r="B492" s="34">
        <v>22</v>
      </c>
      <c r="C492" s="35">
        <v>2446.29</v>
      </c>
      <c r="D492" s="35">
        <v>2428.7399999999998</v>
      </c>
      <c r="E492" s="35">
        <v>2421.79</v>
      </c>
      <c r="F492" s="35">
        <v>2410.9499999999998</v>
      </c>
      <c r="G492" s="35">
        <v>2420.52</v>
      </c>
      <c r="H492" s="35">
        <v>2424.27</v>
      </c>
      <c r="I492" s="35">
        <v>2446.04</v>
      </c>
      <c r="J492" s="35">
        <v>2458.09</v>
      </c>
      <c r="K492" s="35">
        <v>2468.67</v>
      </c>
      <c r="L492" s="35">
        <v>2514.8000000000002</v>
      </c>
      <c r="M492" s="35">
        <v>2522.79</v>
      </c>
      <c r="N492" s="35">
        <v>2553.69</v>
      </c>
      <c r="O492" s="35">
        <v>2552.13</v>
      </c>
      <c r="P492" s="35">
        <v>2571.2399999999998</v>
      </c>
      <c r="Q492" s="35">
        <v>2568.71</v>
      </c>
      <c r="R492" s="35">
        <v>2557.39</v>
      </c>
      <c r="S492" s="35">
        <v>2550.65</v>
      </c>
      <c r="T492" s="35">
        <v>2536.83</v>
      </c>
      <c r="U492" s="35">
        <v>2553.88</v>
      </c>
      <c r="V492" s="35">
        <v>2569.1999999999998</v>
      </c>
      <c r="W492" s="35">
        <v>2565.35</v>
      </c>
      <c r="X492" s="35">
        <v>2564.65</v>
      </c>
      <c r="Y492" s="35">
        <v>2565.46</v>
      </c>
      <c r="Z492" s="35">
        <v>2570.59</v>
      </c>
    </row>
    <row r="493" spans="2:26" x14ac:dyDescent="0.25">
      <c r="B493" s="34">
        <v>23</v>
      </c>
      <c r="C493" s="35">
        <v>2556.9499999999998</v>
      </c>
      <c r="D493" s="35">
        <v>2496.85</v>
      </c>
      <c r="E493" s="35">
        <v>2497.2399999999998</v>
      </c>
      <c r="F493" s="35">
        <v>2494.79</v>
      </c>
      <c r="G493" s="35">
        <v>2545.92</v>
      </c>
      <c r="H493" s="35">
        <v>2527.52</v>
      </c>
      <c r="I493" s="35">
        <v>2524.2600000000002</v>
      </c>
      <c r="J493" s="35">
        <v>2531.56</v>
      </c>
      <c r="K493" s="35">
        <v>2556.83</v>
      </c>
      <c r="L493" s="35">
        <v>2612.16</v>
      </c>
      <c r="M493" s="35">
        <v>2612.7199999999998</v>
      </c>
      <c r="N493" s="35">
        <v>2642.51</v>
      </c>
      <c r="O493" s="35">
        <v>2662.53</v>
      </c>
      <c r="P493" s="35">
        <v>2705.98</v>
      </c>
      <c r="Q493" s="35">
        <v>2702.01</v>
      </c>
      <c r="R493" s="35">
        <v>2695.33</v>
      </c>
      <c r="S493" s="35">
        <v>2675.53</v>
      </c>
      <c r="T493" s="35">
        <v>2640.49</v>
      </c>
      <c r="U493" s="35">
        <v>2665.38</v>
      </c>
      <c r="V493" s="35">
        <v>2657.07</v>
      </c>
      <c r="W493" s="35">
        <v>2668.71</v>
      </c>
      <c r="X493" s="35">
        <v>2688.82</v>
      </c>
      <c r="Y493" s="35">
        <v>2705.3</v>
      </c>
      <c r="Z493" s="35">
        <v>2687.25</v>
      </c>
    </row>
    <row r="494" spans="2:26" x14ac:dyDescent="0.25">
      <c r="B494" s="34">
        <v>24</v>
      </c>
      <c r="C494" s="35">
        <v>2655.68</v>
      </c>
      <c r="D494" s="35">
        <v>2632.31</v>
      </c>
      <c r="E494" s="35">
        <v>2611.0500000000002</v>
      </c>
      <c r="F494" s="35">
        <v>2561.5300000000002</v>
      </c>
      <c r="G494" s="35">
        <v>2476.84</v>
      </c>
      <c r="H494" s="35">
        <v>2450.4499999999998</v>
      </c>
      <c r="I494" s="35">
        <v>2450.8000000000002</v>
      </c>
      <c r="J494" s="35">
        <v>2461.19</v>
      </c>
      <c r="K494" s="35">
        <v>2462.65</v>
      </c>
      <c r="L494" s="35">
        <v>2503.0700000000002</v>
      </c>
      <c r="M494" s="35">
        <v>2516.1</v>
      </c>
      <c r="N494" s="35">
        <v>2525.5100000000002</v>
      </c>
      <c r="O494" s="35">
        <v>2546.98</v>
      </c>
      <c r="P494" s="35">
        <v>2570.16</v>
      </c>
      <c r="Q494" s="35">
        <v>2563.41</v>
      </c>
      <c r="R494" s="35">
        <v>2562.8000000000002</v>
      </c>
      <c r="S494" s="35">
        <v>2536.9499999999998</v>
      </c>
      <c r="T494" s="35">
        <v>2494.67</v>
      </c>
      <c r="U494" s="35">
        <v>2529.33</v>
      </c>
      <c r="V494" s="35">
        <v>2539.4699999999998</v>
      </c>
      <c r="W494" s="35">
        <v>2548.1</v>
      </c>
      <c r="X494" s="35">
        <v>2547.75</v>
      </c>
      <c r="Y494" s="35">
        <v>2559.54</v>
      </c>
      <c r="Z494" s="35">
        <v>2552.11</v>
      </c>
    </row>
    <row r="495" spans="2:26" x14ac:dyDescent="0.25">
      <c r="B495" s="34">
        <v>25</v>
      </c>
      <c r="C495" s="35">
        <v>2536.39</v>
      </c>
      <c r="D495" s="35">
        <v>2468.4299999999998</v>
      </c>
      <c r="E495" s="35">
        <v>2454.41</v>
      </c>
      <c r="F495" s="35">
        <v>2420.81</v>
      </c>
      <c r="G495" s="35">
        <v>2437.2199999999998</v>
      </c>
      <c r="H495" s="35">
        <v>2397.14</v>
      </c>
      <c r="I495" s="35">
        <v>2399.37</v>
      </c>
      <c r="J495" s="35">
        <v>2415.44</v>
      </c>
      <c r="K495" s="35">
        <v>2423.77</v>
      </c>
      <c r="L495" s="35">
        <v>2455.48</v>
      </c>
      <c r="M495" s="35">
        <v>2489.9</v>
      </c>
      <c r="N495" s="35">
        <v>2501.9899999999998</v>
      </c>
      <c r="O495" s="35">
        <v>2542.7399999999998</v>
      </c>
      <c r="P495" s="35">
        <v>2548.1799999999998</v>
      </c>
      <c r="Q495" s="35">
        <v>2538.46</v>
      </c>
      <c r="R495" s="35">
        <v>2502.4</v>
      </c>
      <c r="S495" s="35">
        <v>2520.15</v>
      </c>
      <c r="T495" s="35">
        <v>2503.08</v>
      </c>
      <c r="U495" s="35">
        <v>2534.7399999999998</v>
      </c>
      <c r="V495" s="35">
        <v>2552.08</v>
      </c>
      <c r="W495" s="35">
        <v>2556.0700000000002</v>
      </c>
      <c r="X495" s="35">
        <v>2554.7600000000002</v>
      </c>
      <c r="Y495" s="35">
        <v>2560.37</v>
      </c>
      <c r="Z495" s="35">
        <v>2557.92</v>
      </c>
    </row>
    <row r="496" spans="2:26" x14ac:dyDescent="0.25">
      <c r="B496" s="34">
        <v>26</v>
      </c>
      <c r="C496" s="35">
        <v>2547.77</v>
      </c>
      <c r="D496" s="35">
        <v>2480.64</v>
      </c>
      <c r="E496" s="35">
        <v>2452.25</v>
      </c>
      <c r="F496" s="35">
        <v>2440.62</v>
      </c>
      <c r="G496" s="35">
        <v>2425.69</v>
      </c>
      <c r="H496" s="35">
        <v>2396.6</v>
      </c>
      <c r="I496" s="35">
        <v>2388.19</v>
      </c>
      <c r="J496" s="35">
        <v>2399.75</v>
      </c>
      <c r="K496" s="35">
        <v>2406.63</v>
      </c>
      <c r="L496" s="35">
        <v>2435.8200000000002</v>
      </c>
      <c r="M496" s="35">
        <v>2441.6799999999998</v>
      </c>
      <c r="N496" s="35">
        <v>2457.08</v>
      </c>
      <c r="O496" s="35">
        <v>2478.5700000000002</v>
      </c>
      <c r="P496" s="35">
        <v>2516.39</v>
      </c>
      <c r="Q496" s="35">
        <v>2480.3000000000002</v>
      </c>
      <c r="R496" s="35">
        <v>2463.54</v>
      </c>
      <c r="S496" s="35">
        <v>2450.62</v>
      </c>
      <c r="T496" s="35">
        <v>2435.9499999999998</v>
      </c>
      <c r="U496" s="35">
        <v>2474.75</v>
      </c>
      <c r="V496" s="35">
        <v>2534.2199999999998</v>
      </c>
      <c r="W496" s="35">
        <v>2542.37</v>
      </c>
      <c r="X496" s="35">
        <v>2535.7399999999998</v>
      </c>
      <c r="Y496" s="35">
        <v>2549.27</v>
      </c>
      <c r="Z496" s="35">
        <v>2555.02</v>
      </c>
    </row>
    <row r="497" spans="2:26" x14ac:dyDescent="0.25">
      <c r="B497" s="34">
        <v>27</v>
      </c>
      <c r="C497" s="35">
        <v>2503.14</v>
      </c>
      <c r="D497" s="35">
        <v>2467.67</v>
      </c>
      <c r="E497" s="35">
        <v>2439.38</v>
      </c>
      <c r="F497" s="35">
        <v>2433.0700000000002</v>
      </c>
      <c r="G497" s="35">
        <v>2374.54</v>
      </c>
      <c r="H497" s="35">
        <v>2369.58</v>
      </c>
      <c r="I497" s="35">
        <v>2382.46</v>
      </c>
      <c r="J497" s="35">
        <v>2378.96</v>
      </c>
      <c r="K497" s="35">
        <v>2402.3000000000002</v>
      </c>
      <c r="L497" s="35">
        <v>2462.66</v>
      </c>
      <c r="M497" s="35">
        <v>2488.27</v>
      </c>
      <c r="N497" s="35">
        <v>2536.17</v>
      </c>
      <c r="O497" s="35">
        <v>2528.86</v>
      </c>
      <c r="P497" s="35">
        <v>2508.9</v>
      </c>
      <c r="Q497" s="35">
        <v>2505.63</v>
      </c>
      <c r="R497" s="35">
        <v>2514.41</v>
      </c>
      <c r="S497" s="35">
        <v>2500.56</v>
      </c>
      <c r="T497" s="35">
        <v>2498.52</v>
      </c>
      <c r="U497" s="35">
        <v>2503.65</v>
      </c>
      <c r="V497" s="35">
        <v>2520.64</v>
      </c>
      <c r="W497" s="35">
        <v>2516.4499999999998</v>
      </c>
      <c r="X497" s="35">
        <v>2520.0100000000002</v>
      </c>
      <c r="Y497" s="35">
        <v>2519</v>
      </c>
      <c r="Z497" s="35">
        <v>2494.5300000000002</v>
      </c>
    </row>
    <row r="498" spans="2:26" x14ac:dyDescent="0.25">
      <c r="B498" s="34">
        <v>28</v>
      </c>
      <c r="C498" s="35">
        <v>2473.1799999999998</v>
      </c>
      <c r="D498" s="35">
        <v>2450.41</v>
      </c>
      <c r="E498" s="35">
        <v>2410.09</v>
      </c>
      <c r="F498" s="35">
        <v>2371.13</v>
      </c>
      <c r="G498" s="35">
        <v>2369.02</v>
      </c>
      <c r="H498" s="35">
        <v>2361.0500000000002</v>
      </c>
      <c r="I498" s="35">
        <v>2377.0100000000002</v>
      </c>
      <c r="J498" s="35">
        <v>2379.98</v>
      </c>
      <c r="K498" s="35">
        <v>2397.4299999999998</v>
      </c>
      <c r="L498" s="35">
        <v>2433.25</v>
      </c>
      <c r="M498" s="35">
        <v>2486.15</v>
      </c>
      <c r="N498" s="35">
        <v>2512.17</v>
      </c>
      <c r="O498" s="35">
        <v>2508.12</v>
      </c>
      <c r="P498" s="35">
        <v>2506.67</v>
      </c>
      <c r="Q498" s="35">
        <v>2504.9499999999998</v>
      </c>
      <c r="R498" s="35">
        <v>2503.63</v>
      </c>
      <c r="S498" s="35">
        <v>2492.84</v>
      </c>
      <c r="T498" s="35">
        <v>2493.5300000000002</v>
      </c>
      <c r="U498" s="35">
        <v>2498.9299999999998</v>
      </c>
      <c r="V498" s="35">
        <v>2539.25</v>
      </c>
      <c r="W498" s="35">
        <v>2541.2800000000002</v>
      </c>
      <c r="X498" s="35">
        <v>2518.69</v>
      </c>
      <c r="Y498" s="35">
        <v>2548.0700000000002</v>
      </c>
      <c r="Z498" s="35">
        <v>2484.63</v>
      </c>
    </row>
    <row r="499" spans="2:26" hidden="1" x14ac:dyDescent="0.25">
      <c r="B499" s="34">
        <v>29</v>
      </c>
      <c r="C499" s="35" t="e">
        <v>#N/A</v>
      </c>
      <c r="D499" s="35" t="e">
        <v>#N/A</v>
      </c>
      <c r="E499" s="35" t="e">
        <v>#N/A</v>
      </c>
      <c r="F499" s="35" t="e">
        <v>#N/A</v>
      </c>
      <c r="G499" s="35" t="e">
        <v>#N/A</v>
      </c>
      <c r="H499" s="35" t="e">
        <v>#N/A</v>
      </c>
      <c r="I499" s="35" t="e">
        <v>#N/A</v>
      </c>
      <c r="J499" s="35" t="e">
        <v>#N/A</v>
      </c>
      <c r="K499" s="35" t="e">
        <v>#N/A</v>
      </c>
      <c r="L499" s="35" t="e">
        <v>#N/A</v>
      </c>
      <c r="M499" s="35" t="e">
        <v>#N/A</v>
      </c>
      <c r="N499" s="35" t="e">
        <v>#N/A</v>
      </c>
      <c r="O499" s="35" t="e">
        <v>#N/A</v>
      </c>
      <c r="P499" s="35" t="e">
        <v>#N/A</v>
      </c>
      <c r="Q499" s="35" t="e">
        <v>#N/A</v>
      </c>
      <c r="R499" s="35" t="e">
        <v>#N/A</v>
      </c>
      <c r="S499" s="35" t="e">
        <v>#N/A</v>
      </c>
      <c r="T499" s="35" t="e">
        <v>#N/A</v>
      </c>
      <c r="U499" s="35" t="e">
        <v>#N/A</v>
      </c>
      <c r="V499" s="35" t="e">
        <v>#N/A</v>
      </c>
      <c r="W499" s="35" t="e">
        <v>#N/A</v>
      </c>
      <c r="X499" s="35" t="e">
        <v>#N/A</v>
      </c>
      <c r="Y499" s="35" t="e">
        <v>#N/A</v>
      </c>
      <c r="Z499" s="35" t="e">
        <v>#N/A</v>
      </c>
    </row>
    <row r="500" spans="2:26" hidden="1" x14ac:dyDescent="0.25">
      <c r="B500" s="34">
        <v>30</v>
      </c>
      <c r="C500" s="35" t="e">
        <v>#N/A</v>
      </c>
      <c r="D500" s="35" t="e">
        <v>#N/A</v>
      </c>
      <c r="E500" s="35" t="e">
        <v>#N/A</v>
      </c>
      <c r="F500" s="35" t="e">
        <v>#N/A</v>
      </c>
      <c r="G500" s="35" t="e">
        <v>#N/A</v>
      </c>
      <c r="H500" s="35" t="e">
        <v>#N/A</v>
      </c>
      <c r="I500" s="35" t="e">
        <v>#N/A</v>
      </c>
      <c r="J500" s="35" t="e">
        <v>#N/A</v>
      </c>
      <c r="K500" s="35" t="e">
        <v>#N/A</v>
      </c>
      <c r="L500" s="35" t="e">
        <v>#N/A</v>
      </c>
      <c r="M500" s="35" t="e">
        <v>#N/A</v>
      </c>
      <c r="N500" s="35" t="e">
        <v>#N/A</v>
      </c>
      <c r="O500" s="35" t="e">
        <v>#N/A</v>
      </c>
      <c r="P500" s="35" t="e">
        <v>#N/A</v>
      </c>
      <c r="Q500" s="35" t="e">
        <v>#N/A</v>
      </c>
      <c r="R500" s="35" t="e">
        <v>#N/A</v>
      </c>
      <c r="S500" s="35" t="e">
        <v>#N/A</v>
      </c>
      <c r="T500" s="35" t="e">
        <v>#N/A</v>
      </c>
      <c r="U500" s="35" t="e">
        <v>#N/A</v>
      </c>
      <c r="V500" s="35" t="e">
        <v>#N/A</v>
      </c>
      <c r="W500" s="35" t="e">
        <v>#N/A</v>
      </c>
      <c r="X500" s="35" t="e">
        <v>#N/A</v>
      </c>
      <c r="Y500" s="35" t="e">
        <v>#N/A</v>
      </c>
      <c r="Z500" s="35" t="e">
        <v>#N/A</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14.17</v>
      </c>
      <c r="H507" s="44">
        <v>0.03</v>
      </c>
      <c r="I507" s="44">
        <v>0</v>
      </c>
      <c r="J507" s="44">
        <v>39.409999999999997</v>
      </c>
      <c r="K507" s="44">
        <v>62.36</v>
      </c>
      <c r="L507" s="44">
        <v>70.44</v>
      </c>
      <c r="M507" s="44">
        <v>8.4700000000000006</v>
      </c>
      <c r="N507" s="44">
        <v>26.75</v>
      </c>
      <c r="O507" s="44">
        <v>30.61</v>
      </c>
      <c r="P507" s="44">
        <v>0</v>
      </c>
      <c r="Q507" s="44">
        <v>0</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31.24</v>
      </c>
      <c r="H508" s="44">
        <v>26.53</v>
      </c>
      <c r="I508" s="44">
        <v>35.6</v>
      </c>
      <c r="J508" s="44">
        <v>28.45</v>
      </c>
      <c r="K508" s="44">
        <v>56.33</v>
      </c>
      <c r="L508" s="44">
        <v>34.42</v>
      </c>
      <c r="M508" s="44">
        <v>94.63</v>
      </c>
      <c r="N508" s="44">
        <v>0</v>
      </c>
      <c r="O508" s="44">
        <v>0</v>
      </c>
      <c r="P508" s="44">
        <v>8.1</v>
      </c>
      <c r="Q508" s="44">
        <v>0</v>
      </c>
      <c r="R508" s="44">
        <v>0</v>
      </c>
      <c r="S508" s="44">
        <v>0</v>
      </c>
      <c r="T508" s="44">
        <v>14.53</v>
      </c>
      <c r="U508" s="44">
        <v>0</v>
      </c>
      <c r="V508" s="44">
        <v>0</v>
      </c>
      <c r="W508" s="44">
        <v>0</v>
      </c>
      <c r="X508" s="44">
        <v>0</v>
      </c>
      <c r="Y508" s="44">
        <v>0</v>
      </c>
      <c r="Z508" s="44">
        <v>0</v>
      </c>
    </row>
    <row r="509" spans="2:26" x14ac:dyDescent="0.25">
      <c r="B509" s="34">
        <v>3</v>
      </c>
      <c r="C509" s="44">
        <v>0</v>
      </c>
      <c r="D509" s="44">
        <v>0</v>
      </c>
      <c r="E509" s="44">
        <v>0</v>
      </c>
      <c r="F509" s="44">
        <v>0</v>
      </c>
      <c r="G509" s="44">
        <v>0</v>
      </c>
      <c r="H509" s="44">
        <v>0.31</v>
      </c>
      <c r="I509" s="44">
        <v>22.5</v>
      </c>
      <c r="J509" s="44">
        <v>38.840000000000003</v>
      </c>
      <c r="K509" s="44">
        <v>53.94</v>
      </c>
      <c r="L509" s="44">
        <v>75.16</v>
      </c>
      <c r="M509" s="44">
        <v>72.25</v>
      </c>
      <c r="N509" s="44">
        <v>53.1</v>
      </c>
      <c r="O509" s="44">
        <v>57.08</v>
      </c>
      <c r="P509" s="44">
        <v>24.02</v>
      </c>
      <c r="Q509" s="44">
        <v>2.65</v>
      </c>
      <c r="R509" s="44">
        <v>5.4</v>
      </c>
      <c r="S509" s="44">
        <v>1.49</v>
      </c>
      <c r="T509" s="44">
        <v>14.71</v>
      </c>
      <c r="U509" s="44">
        <v>0.17</v>
      </c>
      <c r="V509" s="44">
        <v>0</v>
      </c>
      <c r="W509" s="44">
        <v>0</v>
      </c>
      <c r="X509" s="44">
        <v>0</v>
      </c>
      <c r="Y509" s="44">
        <v>0</v>
      </c>
      <c r="Z509" s="44">
        <v>0</v>
      </c>
    </row>
    <row r="510" spans="2:26" x14ac:dyDescent="0.25">
      <c r="B510" s="34">
        <v>4</v>
      </c>
      <c r="C510" s="44">
        <v>0</v>
      </c>
      <c r="D510" s="44">
        <v>0</v>
      </c>
      <c r="E510" s="44">
        <v>0</v>
      </c>
      <c r="F510" s="44">
        <v>0</v>
      </c>
      <c r="G510" s="44">
        <v>32.68</v>
      </c>
      <c r="H510" s="44">
        <v>66.7</v>
      </c>
      <c r="I510" s="44">
        <v>80.709999999999994</v>
      </c>
      <c r="J510" s="44">
        <v>50.85</v>
      </c>
      <c r="K510" s="44">
        <v>52.71</v>
      </c>
      <c r="L510" s="44">
        <v>42.31</v>
      </c>
      <c r="M510" s="44">
        <v>23.9</v>
      </c>
      <c r="N510" s="44">
        <v>41.65</v>
      </c>
      <c r="O510" s="44">
        <v>0</v>
      </c>
      <c r="P510" s="44">
        <v>0</v>
      </c>
      <c r="Q510" s="44">
        <v>3.73</v>
      </c>
      <c r="R510" s="44">
        <v>5.42</v>
      </c>
      <c r="S510" s="44">
        <v>0</v>
      </c>
      <c r="T510" s="44">
        <v>0.06</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0</v>
      </c>
      <c r="I511" s="44">
        <v>7.89</v>
      </c>
      <c r="J511" s="44">
        <v>30.69</v>
      </c>
      <c r="K511" s="44">
        <v>51.71</v>
      </c>
      <c r="L511" s="44">
        <v>34.81</v>
      </c>
      <c r="M511" s="44">
        <v>0</v>
      </c>
      <c r="N511" s="44">
        <v>3.85</v>
      </c>
      <c r="O511" s="44">
        <v>9.43</v>
      </c>
      <c r="P511" s="44">
        <v>0</v>
      </c>
      <c r="Q511" s="44">
        <v>0</v>
      </c>
      <c r="R511" s="44">
        <v>0</v>
      </c>
      <c r="S511" s="44">
        <v>0</v>
      </c>
      <c r="T511" s="44">
        <v>0</v>
      </c>
      <c r="U511" s="44">
        <v>0</v>
      </c>
      <c r="V511" s="44">
        <v>0</v>
      </c>
      <c r="W511" s="44">
        <v>0</v>
      </c>
      <c r="X511" s="44">
        <v>0</v>
      </c>
      <c r="Y511" s="44">
        <v>0</v>
      </c>
      <c r="Z511" s="44">
        <v>0</v>
      </c>
    </row>
    <row r="512" spans="2:26" x14ac:dyDescent="0.25">
      <c r="B512" s="34">
        <v>6</v>
      </c>
      <c r="C512" s="44">
        <v>0</v>
      </c>
      <c r="D512" s="44">
        <v>0</v>
      </c>
      <c r="E512" s="44">
        <v>0</v>
      </c>
      <c r="F512" s="44">
        <v>0</v>
      </c>
      <c r="G512" s="44">
        <v>11.26</v>
      </c>
      <c r="H512" s="44">
        <v>3.08</v>
      </c>
      <c r="I512" s="44">
        <v>0</v>
      </c>
      <c r="J512" s="44">
        <v>18.079999999999998</v>
      </c>
      <c r="K512" s="44">
        <v>73.040000000000006</v>
      </c>
      <c r="L512" s="44">
        <v>97.15</v>
      </c>
      <c r="M512" s="44">
        <v>91.07</v>
      </c>
      <c r="N512" s="44">
        <v>0</v>
      </c>
      <c r="O512" s="44">
        <v>0.5</v>
      </c>
      <c r="P512" s="44">
        <v>0</v>
      </c>
      <c r="Q512" s="44">
        <v>0.72</v>
      </c>
      <c r="R512" s="44">
        <v>1.3</v>
      </c>
      <c r="S512" s="44">
        <v>7.0000000000000007E-2</v>
      </c>
      <c r="T512" s="44">
        <v>0</v>
      </c>
      <c r="U512" s="44">
        <v>0</v>
      </c>
      <c r="V512" s="44">
        <v>0</v>
      </c>
      <c r="W512" s="44">
        <v>0</v>
      </c>
      <c r="X512" s="44">
        <v>0</v>
      </c>
      <c r="Y512" s="44">
        <v>0</v>
      </c>
      <c r="Z512" s="44">
        <v>0</v>
      </c>
    </row>
    <row r="513" spans="2:26" x14ac:dyDescent="0.25">
      <c r="B513" s="34">
        <v>7</v>
      </c>
      <c r="C513" s="44">
        <v>0</v>
      </c>
      <c r="D513" s="44">
        <v>0</v>
      </c>
      <c r="E513" s="44">
        <v>0</v>
      </c>
      <c r="F513" s="44">
        <v>0</v>
      </c>
      <c r="G513" s="44">
        <v>18.809999999999999</v>
      </c>
      <c r="H513" s="44">
        <v>21.87</v>
      </c>
      <c r="I513" s="44">
        <v>47.86</v>
      </c>
      <c r="J513" s="44">
        <v>80.430000000000007</v>
      </c>
      <c r="K513" s="44">
        <v>114.62</v>
      </c>
      <c r="L513" s="44">
        <v>128.33000000000001</v>
      </c>
      <c r="M513" s="44">
        <v>139.9</v>
      </c>
      <c r="N513" s="44">
        <v>130.57</v>
      </c>
      <c r="O513" s="44">
        <v>118.79</v>
      </c>
      <c r="P513" s="44">
        <v>110.28</v>
      </c>
      <c r="Q513" s="44">
        <v>88.92</v>
      </c>
      <c r="R513" s="44">
        <v>95.05</v>
      </c>
      <c r="S513" s="44">
        <v>104.08</v>
      </c>
      <c r="T513" s="44">
        <v>127.95</v>
      </c>
      <c r="U513" s="44">
        <v>122.36</v>
      </c>
      <c r="V513" s="44">
        <v>115.57</v>
      </c>
      <c r="W513" s="44">
        <v>102.03</v>
      </c>
      <c r="X513" s="44">
        <v>97.12</v>
      </c>
      <c r="Y513" s="44">
        <v>78.349999999999994</v>
      </c>
      <c r="Z513" s="44">
        <v>0</v>
      </c>
    </row>
    <row r="514" spans="2:26" x14ac:dyDescent="0.25">
      <c r="B514" s="34">
        <v>8</v>
      </c>
      <c r="C514" s="44">
        <v>0</v>
      </c>
      <c r="D514" s="44">
        <v>0</v>
      </c>
      <c r="E514" s="44">
        <v>0</v>
      </c>
      <c r="F514" s="44">
        <v>0</v>
      </c>
      <c r="G514" s="44">
        <v>0</v>
      </c>
      <c r="H514" s="44">
        <v>4.8</v>
      </c>
      <c r="I514" s="44">
        <v>126.69</v>
      </c>
      <c r="J514" s="44">
        <v>143.62</v>
      </c>
      <c r="K514" s="44">
        <v>158.86000000000001</v>
      </c>
      <c r="L514" s="44">
        <v>141.47</v>
      </c>
      <c r="M514" s="44">
        <v>133.77000000000001</v>
      </c>
      <c r="N514" s="44">
        <v>142.74</v>
      </c>
      <c r="O514" s="44">
        <v>155.99</v>
      </c>
      <c r="P514" s="44">
        <v>147.31</v>
      </c>
      <c r="Q514" s="44">
        <v>119.52</v>
      </c>
      <c r="R514" s="44">
        <v>76.900000000000006</v>
      </c>
      <c r="S514" s="44">
        <v>0</v>
      </c>
      <c r="T514" s="44">
        <v>26.68</v>
      </c>
      <c r="U514" s="44">
        <v>35.75</v>
      </c>
      <c r="V514" s="44">
        <v>0</v>
      </c>
      <c r="W514" s="44">
        <v>0</v>
      </c>
      <c r="X514" s="44">
        <v>0</v>
      </c>
      <c r="Y514" s="44">
        <v>0</v>
      </c>
      <c r="Z514" s="44">
        <v>0</v>
      </c>
    </row>
    <row r="515" spans="2:26" x14ac:dyDescent="0.25">
      <c r="B515" s="34">
        <v>9</v>
      </c>
      <c r="C515" s="44">
        <v>0</v>
      </c>
      <c r="D515" s="44">
        <v>0</v>
      </c>
      <c r="E515" s="44">
        <v>0</v>
      </c>
      <c r="F515" s="44">
        <v>0</v>
      </c>
      <c r="G515" s="44">
        <v>0</v>
      </c>
      <c r="H515" s="44">
        <v>0</v>
      </c>
      <c r="I515" s="44">
        <v>6.2</v>
      </c>
      <c r="J515" s="44">
        <v>16.170000000000002</v>
      </c>
      <c r="K515" s="44">
        <v>142.91999999999999</v>
      </c>
      <c r="L515" s="44">
        <v>73.11</v>
      </c>
      <c r="M515" s="44">
        <v>88.24</v>
      </c>
      <c r="N515" s="44">
        <v>77.89</v>
      </c>
      <c r="O515" s="44">
        <v>90.39</v>
      </c>
      <c r="P515" s="44">
        <v>76.98</v>
      </c>
      <c r="Q515" s="44">
        <v>63.05</v>
      </c>
      <c r="R515" s="44">
        <v>62.11</v>
      </c>
      <c r="S515" s="44">
        <v>37.33</v>
      </c>
      <c r="T515" s="44">
        <v>50.82</v>
      </c>
      <c r="U515" s="44">
        <v>83.51</v>
      </c>
      <c r="V515" s="44">
        <v>29.69</v>
      </c>
      <c r="W515" s="44">
        <v>0</v>
      </c>
      <c r="X515" s="44">
        <v>0</v>
      </c>
      <c r="Y515" s="44">
        <v>0</v>
      </c>
      <c r="Z515" s="44">
        <v>0</v>
      </c>
    </row>
    <row r="516" spans="2:26" x14ac:dyDescent="0.25">
      <c r="B516" s="34">
        <v>10</v>
      </c>
      <c r="C516" s="44">
        <v>0</v>
      </c>
      <c r="D516" s="44">
        <v>0</v>
      </c>
      <c r="E516" s="44">
        <v>0</v>
      </c>
      <c r="F516" s="44">
        <v>0</v>
      </c>
      <c r="G516" s="44">
        <v>0</v>
      </c>
      <c r="H516" s="44">
        <v>0</v>
      </c>
      <c r="I516" s="44">
        <v>5.71</v>
      </c>
      <c r="J516" s="44">
        <v>5.63</v>
      </c>
      <c r="K516" s="44">
        <v>40.72</v>
      </c>
      <c r="L516" s="44">
        <v>95.46</v>
      </c>
      <c r="M516" s="44">
        <v>61.33</v>
      </c>
      <c r="N516" s="44">
        <v>0</v>
      </c>
      <c r="O516" s="44">
        <v>0.16</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0</v>
      </c>
      <c r="L517" s="44">
        <v>1.02</v>
      </c>
      <c r="M517" s="44">
        <v>65.89</v>
      </c>
      <c r="N517" s="44">
        <v>30.75</v>
      </c>
      <c r="O517" s="44">
        <v>27.82</v>
      </c>
      <c r="P517" s="44">
        <v>27.85</v>
      </c>
      <c r="Q517" s="44">
        <v>0</v>
      </c>
      <c r="R517" s="44">
        <v>47.18</v>
      </c>
      <c r="S517" s="44">
        <v>57.6</v>
      </c>
      <c r="T517" s="44">
        <v>56.9</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0</v>
      </c>
      <c r="J518" s="44">
        <v>0</v>
      </c>
      <c r="K518" s="44">
        <v>0</v>
      </c>
      <c r="L518" s="44">
        <v>0</v>
      </c>
      <c r="M518" s="44">
        <v>0</v>
      </c>
      <c r="N518" s="44">
        <v>0</v>
      </c>
      <c r="O518" s="44">
        <v>0</v>
      </c>
      <c r="P518" s="44">
        <v>0</v>
      </c>
      <c r="Q518" s="44">
        <v>0</v>
      </c>
      <c r="R518" s="44">
        <v>0</v>
      </c>
      <c r="S518" s="44">
        <v>0</v>
      </c>
      <c r="T518" s="44">
        <v>0</v>
      </c>
      <c r="U518" s="44">
        <v>0</v>
      </c>
      <c r="V518" s="44">
        <v>0</v>
      </c>
      <c r="W518" s="44">
        <v>0</v>
      </c>
      <c r="X518" s="44">
        <v>0</v>
      </c>
      <c r="Y518" s="44">
        <v>0</v>
      </c>
      <c r="Z518" s="44">
        <v>0</v>
      </c>
    </row>
    <row r="519" spans="2:26" x14ac:dyDescent="0.25">
      <c r="B519" s="34">
        <v>13</v>
      </c>
      <c r="C519" s="44">
        <v>0</v>
      </c>
      <c r="D519" s="44">
        <v>0</v>
      </c>
      <c r="E519" s="44">
        <v>0</v>
      </c>
      <c r="F519" s="44">
        <v>0</v>
      </c>
      <c r="G519" s="44">
        <v>0</v>
      </c>
      <c r="H519" s="44">
        <v>0</v>
      </c>
      <c r="I519" s="44">
        <v>0</v>
      </c>
      <c r="J519" s="44">
        <v>0</v>
      </c>
      <c r="K519" s="44">
        <v>9.67</v>
      </c>
      <c r="L519" s="44">
        <v>28.94</v>
      </c>
      <c r="M519" s="44">
        <v>54.07</v>
      </c>
      <c r="N519" s="44">
        <v>0</v>
      </c>
      <c r="O519" s="44">
        <v>11.95</v>
      </c>
      <c r="P519" s="44">
        <v>0</v>
      </c>
      <c r="Q519" s="44">
        <v>0</v>
      </c>
      <c r="R519" s="44">
        <v>0</v>
      </c>
      <c r="S519" s="44">
        <v>18.73</v>
      </c>
      <c r="T519" s="44">
        <v>47.04</v>
      </c>
      <c r="U519" s="44">
        <v>43.26</v>
      </c>
      <c r="V519" s="44">
        <v>0.01</v>
      </c>
      <c r="W519" s="44">
        <v>0</v>
      </c>
      <c r="X519" s="44">
        <v>0</v>
      </c>
      <c r="Y519" s="44">
        <v>0</v>
      </c>
      <c r="Z519" s="44">
        <v>0</v>
      </c>
    </row>
    <row r="520" spans="2:26" x14ac:dyDescent="0.25">
      <c r="B520" s="34">
        <v>14</v>
      </c>
      <c r="C520" s="44">
        <v>0</v>
      </c>
      <c r="D520" s="44">
        <v>0</v>
      </c>
      <c r="E520" s="44">
        <v>0</v>
      </c>
      <c r="F520" s="44">
        <v>0</v>
      </c>
      <c r="G520" s="44">
        <v>3.73</v>
      </c>
      <c r="H520" s="44">
        <v>0</v>
      </c>
      <c r="I520" s="44">
        <v>3.99</v>
      </c>
      <c r="J520" s="44">
        <v>46.04</v>
      </c>
      <c r="K520" s="44">
        <v>0</v>
      </c>
      <c r="L520" s="44">
        <v>42.12</v>
      </c>
      <c r="M520" s="44">
        <v>92.6</v>
      </c>
      <c r="N520" s="44">
        <v>54.85</v>
      </c>
      <c r="O520" s="44">
        <v>50.87</v>
      </c>
      <c r="P520" s="44">
        <v>25.14</v>
      </c>
      <c r="Q520" s="44">
        <v>0</v>
      </c>
      <c r="R520" s="44">
        <v>0</v>
      </c>
      <c r="S520" s="44">
        <v>0</v>
      </c>
      <c r="T520" s="44">
        <v>0</v>
      </c>
      <c r="U520" s="44">
        <v>0</v>
      </c>
      <c r="V520" s="44">
        <v>0</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0</v>
      </c>
      <c r="I522" s="44">
        <v>0</v>
      </c>
      <c r="J522" s="44">
        <v>0</v>
      </c>
      <c r="K522" s="44">
        <v>12.95</v>
      </c>
      <c r="L522" s="44">
        <v>22.7</v>
      </c>
      <c r="M522" s="44">
        <v>6.18</v>
      </c>
      <c r="N522" s="44">
        <v>0.05</v>
      </c>
      <c r="O522" s="44">
        <v>0</v>
      </c>
      <c r="P522" s="44">
        <v>0</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v>
      </c>
      <c r="I523" s="44">
        <v>0</v>
      </c>
      <c r="J523" s="44">
        <v>0</v>
      </c>
      <c r="K523" s="44">
        <v>10.88</v>
      </c>
      <c r="L523" s="44">
        <v>35.020000000000003</v>
      </c>
      <c r="M523" s="44">
        <v>10.78</v>
      </c>
      <c r="N523" s="44">
        <v>8.1999999999999993</v>
      </c>
      <c r="O523" s="44">
        <v>34.69</v>
      </c>
      <c r="P523" s="44">
        <v>26.88</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v>
      </c>
      <c r="H524" s="44">
        <v>0</v>
      </c>
      <c r="I524" s="44">
        <v>22.3</v>
      </c>
      <c r="J524" s="44">
        <v>12.45</v>
      </c>
      <c r="K524" s="44">
        <v>0</v>
      </c>
      <c r="L524" s="44">
        <v>0</v>
      </c>
      <c r="M524" s="44">
        <v>32.93</v>
      </c>
      <c r="N524" s="44">
        <v>0</v>
      </c>
      <c r="O524" s="44">
        <v>66.05</v>
      </c>
      <c r="P524" s="44">
        <v>36.619999999999997</v>
      </c>
      <c r="Q524" s="44">
        <v>12.88</v>
      </c>
      <c r="R524" s="44">
        <v>0</v>
      </c>
      <c r="S524" s="44">
        <v>0</v>
      </c>
      <c r="T524" s="44">
        <v>0</v>
      </c>
      <c r="U524" s="44">
        <v>0</v>
      </c>
      <c r="V524" s="44">
        <v>0</v>
      </c>
      <c r="W524" s="44">
        <v>0</v>
      </c>
      <c r="X524" s="44">
        <v>0</v>
      </c>
      <c r="Y524" s="44">
        <v>0</v>
      </c>
      <c r="Z524" s="44">
        <v>0</v>
      </c>
    </row>
    <row r="525" spans="2:26" x14ac:dyDescent="0.25">
      <c r="B525" s="34">
        <v>19</v>
      </c>
      <c r="C525" s="44">
        <v>0</v>
      </c>
      <c r="D525" s="44">
        <v>0</v>
      </c>
      <c r="E525" s="44">
        <v>0</v>
      </c>
      <c r="F525" s="44">
        <v>0</v>
      </c>
      <c r="G525" s="44">
        <v>35.89</v>
      </c>
      <c r="H525" s="44">
        <v>18.079999999999998</v>
      </c>
      <c r="I525" s="44">
        <v>61.52</v>
      </c>
      <c r="J525" s="44">
        <v>113.17</v>
      </c>
      <c r="K525" s="44">
        <v>84.93</v>
      </c>
      <c r="L525" s="44">
        <v>85.51</v>
      </c>
      <c r="M525" s="44">
        <v>50.49</v>
      </c>
      <c r="N525" s="44">
        <v>0</v>
      </c>
      <c r="O525" s="44">
        <v>2.36</v>
      </c>
      <c r="P525" s="44">
        <v>3.5</v>
      </c>
      <c r="Q525" s="44">
        <v>7.07</v>
      </c>
      <c r="R525" s="44">
        <v>0.02</v>
      </c>
      <c r="S525" s="44">
        <v>0</v>
      </c>
      <c r="T525" s="44">
        <v>0</v>
      </c>
      <c r="U525" s="44">
        <v>14.61</v>
      </c>
      <c r="V525" s="44">
        <v>0</v>
      </c>
      <c r="W525" s="44">
        <v>0</v>
      </c>
      <c r="X525" s="44">
        <v>0</v>
      </c>
      <c r="Y525" s="44">
        <v>4.74</v>
      </c>
      <c r="Z525" s="44">
        <v>0</v>
      </c>
    </row>
    <row r="526" spans="2:26" x14ac:dyDescent="0.25">
      <c r="B526" s="34">
        <v>20</v>
      </c>
      <c r="C526" s="44">
        <v>0</v>
      </c>
      <c r="D526" s="44">
        <v>0</v>
      </c>
      <c r="E526" s="44">
        <v>0</v>
      </c>
      <c r="F526" s="44">
        <v>0</v>
      </c>
      <c r="G526" s="44">
        <v>0</v>
      </c>
      <c r="H526" s="44">
        <v>0</v>
      </c>
      <c r="I526" s="44">
        <v>0</v>
      </c>
      <c r="J526" s="44">
        <v>0</v>
      </c>
      <c r="K526" s="44">
        <v>0.6</v>
      </c>
      <c r="L526" s="44">
        <v>53.13</v>
      </c>
      <c r="M526" s="44">
        <v>77.28</v>
      </c>
      <c r="N526" s="44">
        <v>47.62</v>
      </c>
      <c r="O526" s="44">
        <v>44.27</v>
      </c>
      <c r="P526" s="44">
        <v>29.75</v>
      </c>
      <c r="Q526" s="44">
        <v>32.799999999999997</v>
      </c>
      <c r="R526" s="44">
        <v>7.62</v>
      </c>
      <c r="S526" s="44">
        <v>11.87</v>
      </c>
      <c r="T526" s="44">
        <v>42.48</v>
      </c>
      <c r="U526" s="44">
        <v>47.73</v>
      </c>
      <c r="V526" s="44">
        <v>41.43</v>
      </c>
      <c r="W526" s="44">
        <v>0</v>
      </c>
      <c r="X526" s="44">
        <v>0</v>
      </c>
      <c r="Y526" s="44">
        <v>0</v>
      </c>
      <c r="Z526" s="44">
        <v>0</v>
      </c>
    </row>
    <row r="527" spans="2:26" x14ac:dyDescent="0.25">
      <c r="B527" s="34">
        <v>21</v>
      </c>
      <c r="C527" s="44">
        <v>0</v>
      </c>
      <c r="D527" s="44">
        <v>0</v>
      </c>
      <c r="E527" s="44">
        <v>0</v>
      </c>
      <c r="F527" s="44">
        <v>0</v>
      </c>
      <c r="G527" s="44">
        <v>0</v>
      </c>
      <c r="H527" s="44">
        <v>0</v>
      </c>
      <c r="I527" s="44">
        <v>29.42</v>
      </c>
      <c r="J527" s="44">
        <v>47.61</v>
      </c>
      <c r="K527" s="44">
        <v>15.04</v>
      </c>
      <c r="L527" s="44">
        <v>35.159999999999997</v>
      </c>
      <c r="M527" s="44">
        <v>48.95</v>
      </c>
      <c r="N527" s="44">
        <v>8.57</v>
      </c>
      <c r="O527" s="44">
        <v>0</v>
      </c>
      <c r="P527" s="44">
        <v>0</v>
      </c>
      <c r="Q527" s="44">
        <v>0</v>
      </c>
      <c r="R527" s="44">
        <v>0</v>
      </c>
      <c r="S527" s="44">
        <v>0</v>
      </c>
      <c r="T527" s="44">
        <v>0</v>
      </c>
      <c r="U527" s="44">
        <v>0</v>
      </c>
      <c r="V527" s="44">
        <v>0</v>
      </c>
      <c r="W527" s="44">
        <v>0</v>
      </c>
      <c r="X527" s="44">
        <v>0</v>
      </c>
      <c r="Y527" s="44">
        <v>0</v>
      </c>
      <c r="Z527" s="44">
        <v>0</v>
      </c>
    </row>
    <row r="528" spans="2:26" x14ac:dyDescent="0.25">
      <c r="B528" s="34">
        <v>22</v>
      </c>
      <c r="C528" s="44">
        <v>0</v>
      </c>
      <c r="D528" s="44">
        <v>0</v>
      </c>
      <c r="E528" s="44">
        <v>0</v>
      </c>
      <c r="F528" s="44">
        <v>0</v>
      </c>
      <c r="G528" s="44">
        <v>0</v>
      </c>
      <c r="H528" s="44">
        <v>0</v>
      </c>
      <c r="I528" s="44">
        <v>0</v>
      </c>
      <c r="J528" s="44">
        <v>0</v>
      </c>
      <c r="K528" s="44">
        <v>0</v>
      </c>
      <c r="L528" s="44">
        <v>0</v>
      </c>
      <c r="M528" s="44">
        <v>0</v>
      </c>
      <c r="N528" s="44">
        <v>0</v>
      </c>
      <c r="O528" s="44">
        <v>0</v>
      </c>
      <c r="P528" s="44">
        <v>0</v>
      </c>
      <c r="Q528" s="44">
        <v>0</v>
      </c>
      <c r="R528" s="44">
        <v>0</v>
      </c>
      <c r="S528" s="44">
        <v>0</v>
      </c>
      <c r="T528" s="44">
        <v>0</v>
      </c>
      <c r="U528" s="44">
        <v>0</v>
      </c>
      <c r="V528" s="44">
        <v>0</v>
      </c>
      <c r="W528" s="44">
        <v>0</v>
      </c>
      <c r="X528" s="44">
        <v>0</v>
      </c>
      <c r="Y528" s="44">
        <v>0</v>
      </c>
      <c r="Z528" s="44">
        <v>0</v>
      </c>
    </row>
    <row r="529" spans="2:26" x14ac:dyDescent="0.25">
      <c r="B529" s="34">
        <v>23</v>
      </c>
      <c r="C529" s="44">
        <v>0</v>
      </c>
      <c r="D529" s="44">
        <v>0</v>
      </c>
      <c r="E529" s="44">
        <v>0</v>
      </c>
      <c r="F529" s="44">
        <v>0</v>
      </c>
      <c r="G529" s="44">
        <v>0</v>
      </c>
      <c r="H529" s="44">
        <v>0</v>
      </c>
      <c r="I529" s="44">
        <v>0</v>
      </c>
      <c r="J529" s="44">
        <v>18.809999999999999</v>
      </c>
      <c r="K529" s="44">
        <v>53.27</v>
      </c>
      <c r="L529" s="44">
        <v>31.64</v>
      </c>
      <c r="M529" s="44">
        <v>67.349999999999994</v>
      </c>
      <c r="N529" s="44">
        <v>59.02</v>
      </c>
      <c r="O529" s="44">
        <v>54.77</v>
      </c>
      <c r="P529" s="44">
        <v>32.270000000000003</v>
      </c>
      <c r="Q529" s="44">
        <v>41.37</v>
      </c>
      <c r="R529" s="44">
        <v>0</v>
      </c>
      <c r="S529" s="44">
        <v>0</v>
      </c>
      <c r="T529" s="44">
        <v>0</v>
      </c>
      <c r="U529" s="44">
        <v>0</v>
      </c>
      <c r="V529" s="44">
        <v>0</v>
      </c>
      <c r="W529" s="44">
        <v>0</v>
      </c>
      <c r="X529" s="44">
        <v>0</v>
      </c>
      <c r="Y529" s="44">
        <v>0</v>
      </c>
      <c r="Z529" s="44">
        <v>0</v>
      </c>
    </row>
    <row r="530" spans="2:26" x14ac:dyDescent="0.25">
      <c r="B530" s="34">
        <v>24</v>
      </c>
      <c r="C530" s="44">
        <v>0</v>
      </c>
      <c r="D530" s="44">
        <v>0</v>
      </c>
      <c r="E530" s="44">
        <v>0</v>
      </c>
      <c r="F530" s="44">
        <v>0</v>
      </c>
      <c r="G530" s="44">
        <v>0</v>
      </c>
      <c r="H530" s="44">
        <v>0</v>
      </c>
      <c r="I530" s="44">
        <v>0</v>
      </c>
      <c r="J530" s="44">
        <v>0</v>
      </c>
      <c r="K530" s="44">
        <v>0</v>
      </c>
      <c r="L530" s="44">
        <v>0</v>
      </c>
      <c r="M530" s="44">
        <v>0</v>
      </c>
      <c r="N530" s="44">
        <v>0</v>
      </c>
      <c r="O530" s="44">
        <v>0</v>
      </c>
      <c r="P530" s="44">
        <v>0</v>
      </c>
      <c r="Q530" s="44">
        <v>0</v>
      </c>
      <c r="R530" s="44">
        <v>0</v>
      </c>
      <c r="S530" s="44">
        <v>0</v>
      </c>
      <c r="T530" s="44">
        <v>0</v>
      </c>
      <c r="U530" s="44">
        <v>0</v>
      </c>
      <c r="V530" s="44">
        <v>0</v>
      </c>
      <c r="W530" s="44">
        <v>0</v>
      </c>
      <c r="X530" s="44">
        <v>0</v>
      </c>
      <c r="Y530" s="44">
        <v>0</v>
      </c>
      <c r="Z530" s="44">
        <v>0</v>
      </c>
    </row>
    <row r="531" spans="2:26" x14ac:dyDescent="0.25">
      <c r="B531" s="34">
        <v>25</v>
      </c>
      <c r="C531" s="44">
        <v>0</v>
      </c>
      <c r="D531" s="44">
        <v>0</v>
      </c>
      <c r="E531" s="44">
        <v>0</v>
      </c>
      <c r="F531" s="44">
        <v>0</v>
      </c>
      <c r="G531" s="44">
        <v>0</v>
      </c>
      <c r="H531" s="44">
        <v>0</v>
      </c>
      <c r="I531" s="44">
        <v>0</v>
      </c>
      <c r="J531" s="44">
        <v>0</v>
      </c>
      <c r="K531" s="44">
        <v>0</v>
      </c>
      <c r="L531" s="44">
        <v>13.97</v>
      </c>
      <c r="M531" s="44">
        <v>7.77</v>
      </c>
      <c r="N531" s="44">
        <v>14.02</v>
      </c>
      <c r="O531" s="44">
        <v>0</v>
      </c>
      <c r="P531" s="44">
        <v>0</v>
      </c>
      <c r="Q531" s="44">
        <v>0</v>
      </c>
      <c r="R531" s="44">
        <v>0</v>
      </c>
      <c r="S531" s="44">
        <v>0</v>
      </c>
      <c r="T531" s="44">
        <v>0</v>
      </c>
      <c r="U531" s="44">
        <v>0</v>
      </c>
      <c r="V531" s="44">
        <v>0</v>
      </c>
      <c r="W531" s="44">
        <v>0</v>
      </c>
      <c r="X531" s="44">
        <v>0</v>
      </c>
      <c r="Y531" s="44">
        <v>0</v>
      </c>
      <c r="Z531" s="44">
        <v>0</v>
      </c>
    </row>
    <row r="532" spans="2:26" x14ac:dyDescent="0.25">
      <c r="B532" s="34">
        <v>26</v>
      </c>
      <c r="C532" s="44">
        <v>0</v>
      </c>
      <c r="D532" s="44">
        <v>0</v>
      </c>
      <c r="E532" s="44">
        <v>0</v>
      </c>
      <c r="F532" s="44">
        <v>0</v>
      </c>
      <c r="G532" s="44">
        <v>0</v>
      </c>
      <c r="H532" s="44">
        <v>0</v>
      </c>
      <c r="I532" s="44">
        <v>0</v>
      </c>
      <c r="J532" s="44">
        <v>0</v>
      </c>
      <c r="K532" s="44">
        <v>0</v>
      </c>
      <c r="L532" s="44">
        <v>0</v>
      </c>
      <c r="M532" s="44">
        <v>0</v>
      </c>
      <c r="N532" s="44">
        <v>0</v>
      </c>
      <c r="O532" s="44">
        <v>0.02</v>
      </c>
      <c r="P532" s="44">
        <v>0</v>
      </c>
      <c r="Q532" s="44">
        <v>0</v>
      </c>
      <c r="R532" s="44">
        <v>0</v>
      </c>
      <c r="S532" s="44">
        <v>0</v>
      </c>
      <c r="T532" s="44">
        <v>0</v>
      </c>
      <c r="U532" s="44">
        <v>0</v>
      </c>
      <c r="V532" s="44">
        <v>0</v>
      </c>
      <c r="W532" s="44">
        <v>0</v>
      </c>
      <c r="X532" s="44">
        <v>0</v>
      </c>
      <c r="Y532" s="44">
        <v>0</v>
      </c>
      <c r="Z532" s="44">
        <v>0</v>
      </c>
    </row>
    <row r="533" spans="2:26" x14ac:dyDescent="0.25">
      <c r="B533" s="34">
        <v>27</v>
      </c>
      <c r="C533" s="44">
        <v>0</v>
      </c>
      <c r="D533" s="44">
        <v>0</v>
      </c>
      <c r="E533" s="44">
        <v>0</v>
      </c>
      <c r="F533" s="44">
        <v>0</v>
      </c>
      <c r="G533" s="44">
        <v>0</v>
      </c>
      <c r="H533" s="44">
        <v>0</v>
      </c>
      <c r="I533" s="44">
        <v>0</v>
      </c>
      <c r="J533" s="44">
        <v>0</v>
      </c>
      <c r="K533" s="44">
        <v>27.7</v>
      </c>
      <c r="L533" s="44">
        <v>55.34</v>
      </c>
      <c r="M533" s="44">
        <v>59.93</v>
      </c>
      <c r="N533" s="44">
        <v>5.59</v>
      </c>
      <c r="O533" s="44">
        <v>0.18</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v>
      </c>
      <c r="J534" s="44">
        <v>0</v>
      </c>
      <c r="K534" s="44">
        <v>0</v>
      </c>
      <c r="L534" s="44">
        <v>0</v>
      </c>
      <c r="M534" s="44">
        <v>0</v>
      </c>
      <c r="N534" s="44">
        <v>0</v>
      </c>
      <c r="O534" s="44">
        <v>0</v>
      </c>
      <c r="P534" s="44">
        <v>0</v>
      </c>
      <c r="Q534" s="44">
        <v>0</v>
      </c>
      <c r="R534" s="44">
        <v>0</v>
      </c>
      <c r="S534" s="44">
        <v>0</v>
      </c>
      <c r="T534" s="44">
        <v>0</v>
      </c>
      <c r="U534" s="44">
        <v>0</v>
      </c>
      <c r="V534" s="44">
        <v>0</v>
      </c>
      <c r="W534" s="44">
        <v>0</v>
      </c>
      <c r="X534" s="44">
        <v>0</v>
      </c>
      <c r="Y534" s="44">
        <v>0</v>
      </c>
      <c r="Z534" s="44">
        <v>0</v>
      </c>
    </row>
    <row r="535" spans="2:26" hidden="1" x14ac:dyDescent="0.25">
      <c r="B535" s="34">
        <v>29</v>
      </c>
      <c r="C535" s="44" t="e">
        <v>#N/A</v>
      </c>
      <c r="D535" s="44" t="e">
        <v>#N/A</v>
      </c>
      <c r="E535" s="44" t="e">
        <v>#N/A</v>
      </c>
      <c r="F535" s="44" t="e">
        <v>#N/A</v>
      </c>
      <c r="G535" s="44" t="e">
        <v>#N/A</v>
      </c>
      <c r="H535" s="44" t="e">
        <v>#N/A</v>
      </c>
      <c r="I535" s="44" t="e">
        <v>#N/A</v>
      </c>
      <c r="J535" s="44" t="e">
        <v>#N/A</v>
      </c>
      <c r="K535" s="44" t="e">
        <v>#N/A</v>
      </c>
      <c r="L535" s="44" t="e">
        <v>#N/A</v>
      </c>
      <c r="M535" s="44" t="e">
        <v>#N/A</v>
      </c>
      <c r="N535" s="44" t="e">
        <v>#N/A</v>
      </c>
      <c r="O535" s="44" t="e">
        <v>#N/A</v>
      </c>
      <c r="P535" s="44" t="e">
        <v>#N/A</v>
      </c>
      <c r="Q535" s="44" t="e">
        <v>#N/A</v>
      </c>
      <c r="R535" s="44" t="e">
        <v>#N/A</v>
      </c>
      <c r="S535" s="44" t="e">
        <v>#N/A</v>
      </c>
      <c r="T535" s="44" t="e">
        <v>#N/A</v>
      </c>
      <c r="U535" s="44" t="e">
        <v>#N/A</v>
      </c>
      <c r="V535" s="44" t="e">
        <v>#N/A</v>
      </c>
      <c r="W535" s="44" t="e">
        <v>#N/A</v>
      </c>
      <c r="X535" s="44" t="e">
        <v>#N/A</v>
      </c>
      <c r="Y535" s="44" t="e">
        <v>#N/A</v>
      </c>
      <c r="Z535" s="44" t="e">
        <v>#N/A</v>
      </c>
    </row>
    <row r="536" spans="2:26" ht="15.75" hidden="1" customHeight="1" x14ac:dyDescent="0.25">
      <c r="B536" s="34">
        <v>30</v>
      </c>
      <c r="C536" s="44" t="e">
        <v>#N/A</v>
      </c>
      <c r="D536" s="44" t="e">
        <v>#N/A</v>
      </c>
      <c r="E536" s="44" t="e">
        <v>#N/A</v>
      </c>
      <c r="F536" s="44" t="e">
        <v>#N/A</v>
      </c>
      <c r="G536" s="44" t="e">
        <v>#N/A</v>
      </c>
      <c r="H536" s="44" t="e">
        <v>#N/A</v>
      </c>
      <c r="I536" s="44" t="e">
        <v>#N/A</v>
      </c>
      <c r="J536" s="44" t="e">
        <v>#N/A</v>
      </c>
      <c r="K536" s="44" t="e">
        <v>#N/A</v>
      </c>
      <c r="L536" s="44" t="e">
        <v>#N/A</v>
      </c>
      <c r="M536" s="44" t="e">
        <v>#N/A</v>
      </c>
      <c r="N536" s="44" t="e">
        <v>#N/A</v>
      </c>
      <c r="O536" s="44" t="e">
        <v>#N/A</v>
      </c>
      <c r="P536" s="44" t="e">
        <v>#N/A</v>
      </c>
      <c r="Q536" s="44" t="e">
        <v>#N/A</v>
      </c>
      <c r="R536" s="44" t="e">
        <v>#N/A</v>
      </c>
      <c r="S536" s="44" t="e">
        <v>#N/A</v>
      </c>
      <c r="T536" s="44" t="e">
        <v>#N/A</v>
      </c>
      <c r="U536" s="44" t="e">
        <v>#N/A</v>
      </c>
      <c r="V536" s="44" t="e">
        <v>#N/A</v>
      </c>
      <c r="W536" s="44" t="e">
        <v>#N/A</v>
      </c>
      <c r="X536" s="44" t="e">
        <v>#N/A</v>
      </c>
      <c r="Y536" s="44" t="e">
        <v>#N/A</v>
      </c>
      <c r="Z536" s="44" t="e">
        <v>#N/A</v>
      </c>
    </row>
    <row r="537" spans="2:26" hidden="1" x14ac:dyDescent="0.25">
      <c r="B537" s="34">
        <v>31</v>
      </c>
      <c r="C537" s="44" t="e">
        <v>#N/A</v>
      </c>
      <c r="D537" s="44" t="e">
        <v>#N/A</v>
      </c>
      <c r="E537" s="44" t="e">
        <v>#N/A</v>
      </c>
      <c r="F537" s="44" t="e">
        <v>#N/A</v>
      </c>
      <c r="G537" s="44" t="e">
        <v>#N/A</v>
      </c>
      <c r="H537" s="44" t="e">
        <v>#N/A</v>
      </c>
      <c r="I537" s="44" t="e">
        <v>#N/A</v>
      </c>
      <c r="J537" s="44" t="e">
        <v>#N/A</v>
      </c>
      <c r="K537" s="44" t="e">
        <v>#N/A</v>
      </c>
      <c r="L537" s="44" t="e">
        <v>#N/A</v>
      </c>
      <c r="M537" s="44" t="e">
        <v>#N/A</v>
      </c>
      <c r="N537" s="44" t="e">
        <v>#N/A</v>
      </c>
      <c r="O537" s="44" t="e">
        <v>#N/A</v>
      </c>
      <c r="P537" s="44" t="e">
        <v>#N/A</v>
      </c>
      <c r="Q537" s="44" t="e">
        <v>#N/A</v>
      </c>
      <c r="R537" s="44" t="e">
        <v>#N/A</v>
      </c>
      <c r="S537" s="44" t="e">
        <v>#N/A</v>
      </c>
      <c r="T537" s="44" t="e">
        <v>#N/A</v>
      </c>
      <c r="U537" s="44" t="e">
        <v>#N/A</v>
      </c>
      <c r="V537" s="44" t="e">
        <v>#N/A</v>
      </c>
      <c r="W537" s="44" t="e">
        <v>#N/A</v>
      </c>
      <c r="X537" s="44" t="e">
        <v>#N/A</v>
      </c>
      <c r="Y537" s="44" t="e">
        <v>#N/A</v>
      </c>
      <c r="Z537" s="44" t="e">
        <v>#N/A</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348.72</v>
      </c>
      <c r="D543" s="44">
        <v>339.06</v>
      </c>
      <c r="E543" s="44">
        <v>548.22</v>
      </c>
      <c r="F543" s="44">
        <v>333.1</v>
      </c>
      <c r="G543" s="44">
        <v>0</v>
      </c>
      <c r="H543" s="44">
        <v>3.76</v>
      </c>
      <c r="I543" s="44">
        <v>16.059999999999999</v>
      </c>
      <c r="J543" s="44">
        <v>0</v>
      </c>
      <c r="K543" s="44">
        <v>0</v>
      </c>
      <c r="L543" s="44">
        <v>0</v>
      </c>
      <c r="M543" s="44">
        <v>0.22</v>
      </c>
      <c r="N543" s="44">
        <v>0</v>
      </c>
      <c r="O543" s="44">
        <v>0</v>
      </c>
      <c r="P543" s="44">
        <v>48.9</v>
      </c>
      <c r="Q543" s="44">
        <v>60.04</v>
      </c>
      <c r="R543" s="44">
        <v>29.14</v>
      </c>
      <c r="S543" s="44">
        <v>23.64</v>
      </c>
      <c r="T543" s="44">
        <v>92.99</v>
      </c>
      <c r="U543" s="44">
        <v>96.32</v>
      </c>
      <c r="V543" s="44">
        <v>95.87</v>
      </c>
      <c r="W543" s="44">
        <v>119.06</v>
      </c>
      <c r="X543" s="44">
        <v>139.79</v>
      </c>
      <c r="Y543" s="44">
        <v>263.36</v>
      </c>
      <c r="Z543" s="44">
        <v>370.76</v>
      </c>
    </row>
    <row r="544" spans="2:26" x14ac:dyDescent="0.25">
      <c r="B544" s="34">
        <v>2</v>
      </c>
      <c r="C544" s="44">
        <v>350.85</v>
      </c>
      <c r="D544" s="44">
        <v>589.04</v>
      </c>
      <c r="E544" s="44">
        <v>574.85</v>
      </c>
      <c r="F544" s="44">
        <v>876.66</v>
      </c>
      <c r="G544" s="44">
        <v>0</v>
      </c>
      <c r="H544" s="44">
        <v>0</v>
      </c>
      <c r="I544" s="44">
        <v>0</v>
      </c>
      <c r="J544" s="44">
        <v>0</v>
      </c>
      <c r="K544" s="44">
        <v>0</v>
      </c>
      <c r="L544" s="44">
        <v>0</v>
      </c>
      <c r="M544" s="44">
        <v>0</v>
      </c>
      <c r="N544" s="44">
        <v>17.149999999999999</v>
      </c>
      <c r="O544" s="44">
        <v>11.11</v>
      </c>
      <c r="P544" s="44">
        <v>0.02</v>
      </c>
      <c r="Q544" s="44">
        <v>12.86</v>
      </c>
      <c r="R544" s="44">
        <v>86.27</v>
      </c>
      <c r="S544" s="44">
        <v>27.62</v>
      </c>
      <c r="T544" s="44">
        <v>0.02</v>
      </c>
      <c r="U544" s="44">
        <v>40.380000000000003</v>
      </c>
      <c r="V544" s="44">
        <v>55.13</v>
      </c>
      <c r="W544" s="44">
        <v>113.23</v>
      </c>
      <c r="X544" s="44">
        <v>91.27</v>
      </c>
      <c r="Y544" s="44">
        <v>176.07</v>
      </c>
      <c r="Z544" s="44">
        <v>331.21</v>
      </c>
    </row>
    <row r="545" spans="2:26" x14ac:dyDescent="0.25">
      <c r="B545" s="34">
        <v>3</v>
      </c>
      <c r="C545" s="44">
        <v>316.23</v>
      </c>
      <c r="D545" s="44">
        <v>307.08999999999997</v>
      </c>
      <c r="E545" s="44">
        <v>896.15</v>
      </c>
      <c r="F545" s="44">
        <v>524.74</v>
      </c>
      <c r="G545" s="44">
        <v>29.73</v>
      </c>
      <c r="H545" s="44">
        <v>5.53</v>
      </c>
      <c r="I545" s="44">
        <v>0</v>
      </c>
      <c r="J545" s="44">
        <v>0</v>
      </c>
      <c r="K545" s="44">
        <v>0</v>
      </c>
      <c r="L545" s="44">
        <v>0</v>
      </c>
      <c r="M545" s="44">
        <v>0</v>
      </c>
      <c r="N545" s="44">
        <v>0</v>
      </c>
      <c r="O545" s="44">
        <v>0</v>
      </c>
      <c r="P545" s="44">
        <v>0</v>
      </c>
      <c r="Q545" s="44">
        <v>1.95</v>
      </c>
      <c r="R545" s="44">
        <v>2.5499999999999998</v>
      </c>
      <c r="S545" s="44">
        <v>3.33</v>
      </c>
      <c r="T545" s="44">
        <v>0.53</v>
      </c>
      <c r="U545" s="44">
        <v>5.8</v>
      </c>
      <c r="V545" s="44">
        <v>35.32</v>
      </c>
      <c r="W545" s="44">
        <v>163.68</v>
      </c>
      <c r="X545" s="44">
        <v>146.16999999999999</v>
      </c>
      <c r="Y545" s="44">
        <v>125.89</v>
      </c>
      <c r="Z545" s="44">
        <v>173.02</v>
      </c>
    </row>
    <row r="546" spans="2:26" x14ac:dyDescent="0.25">
      <c r="B546" s="34">
        <v>4</v>
      </c>
      <c r="C546" s="44">
        <v>138.62</v>
      </c>
      <c r="D546" s="44">
        <v>154.57</v>
      </c>
      <c r="E546" s="44">
        <v>217.09</v>
      </c>
      <c r="F546" s="44">
        <v>166.38</v>
      </c>
      <c r="G546" s="44">
        <v>0</v>
      </c>
      <c r="H546" s="44">
        <v>0</v>
      </c>
      <c r="I546" s="44">
        <v>0</v>
      </c>
      <c r="J546" s="44">
        <v>0</v>
      </c>
      <c r="K546" s="44">
        <v>0</v>
      </c>
      <c r="L546" s="44">
        <v>0</v>
      </c>
      <c r="M546" s="44">
        <v>0.33</v>
      </c>
      <c r="N546" s="44">
        <v>0</v>
      </c>
      <c r="O546" s="44">
        <v>18.11</v>
      </c>
      <c r="P546" s="44">
        <v>14.85</v>
      </c>
      <c r="Q546" s="44">
        <v>2.89</v>
      </c>
      <c r="R546" s="44">
        <v>3.52</v>
      </c>
      <c r="S546" s="44">
        <v>7.57</v>
      </c>
      <c r="T546" s="44">
        <v>4.46</v>
      </c>
      <c r="U546" s="44">
        <v>28.43</v>
      </c>
      <c r="V546" s="44">
        <v>35.51</v>
      </c>
      <c r="W546" s="44">
        <v>89.57</v>
      </c>
      <c r="X546" s="44">
        <v>148.13</v>
      </c>
      <c r="Y546" s="44">
        <v>189.82</v>
      </c>
      <c r="Z546" s="44">
        <v>203.95</v>
      </c>
    </row>
    <row r="547" spans="2:26" ht="15" customHeight="1" x14ac:dyDescent="0.25">
      <c r="B547" s="34">
        <v>5</v>
      </c>
      <c r="C547" s="44">
        <v>265.24</v>
      </c>
      <c r="D547" s="44">
        <v>373.72</v>
      </c>
      <c r="E547" s="44">
        <v>944.32</v>
      </c>
      <c r="F547" s="44">
        <v>899.99</v>
      </c>
      <c r="G547" s="44">
        <v>99.15</v>
      </c>
      <c r="H547" s="44">
        <v>76.599999999999994</v>
      </c>
      <c r="I547" s="44">
        <v>1.1599999999999999</v>
      </c>
      <c r="J547" s="44">
        <v>0</v>
      </c>
      <c r="K547" s="44">
        <v>0</v>
      </c>
      <c r="L547" s="44">
        <v>0</v>
      </c>
      <c r="M547" s="44">
        <v>8.98</v>
      </c>
      <c r="N547" s="44">
        <v>0.11</v>
      </c>
      <c r="O547" s="44">
        <v>0.04</v>
      </c>
      <c r="P547" s="44">
        <v>130.53</v>
      </c>
      <c r="Q547" s="44">
        <v>87.2</v>
      </c>
      <c r="R547" s="44">
        <v>87.08</v>
      </c>
      <c r="S547" s="44">
        <v>105.97</v>
      </c>
      <c r="T547" s="44">
        <v>66.66</v>
      </c>
      <c r="U547" s="44">
        <v>147.66</v>
      </c>
      <c r="V547" s="44">
        <v>168.33</v>
      </c>
      <c r="W547" s="44">
        <v>139.59</v>
      </c>
      <c r="X547" s="44">
        <v>79.53</v>
      </c>
      <c r="Y547" s="44">
        <v>110.34</v>
      </c>
      <c r="Z547" s="44">
        <v>209.55</v>
      </c>
    </row>
    <row r="548" spans="2:26" x14ac:dyDescent="0.25">
      <c r="B548" s="34">
        <v>6</v>
      </c>
      <c r="C548" s="44">
        <v>156.38999999999999</v>
      </c>
      <c r="D548" s="44">
        <v>311.98</v>
      </c>
      <c r="E548" s="44">
        <v>918.71</v>
      </c>
      <c r="F548" s="44">
        <v>886.04</v>
      </c>
      <c r="G548" s="44">
        <v>0</v>
      </c>
      <c r="H548" s="44">
        <v>0.06</v>
      </c>
      <c r="I548" s="44">
        <v>33.49</v>
      </c>
      <c r="J548" s="44">
        <v>0</v>
      </c>
      <c r="K548" s="44">
        <v>0</v>
      </c>
      <c r="L548" s="44">
        <v>0</v>
      </c>
      <c r="M548" s="44">
        <v>0</v>
      </c>
      <c r="N548" s="44">
        <v>16.850000000000001</v>
      </c>
      <c r="O548" s="44">
        <v>0.81</v>
      </c>
      <c r="P548" s="44">
        <v>7.11</v>
      </c>
      <c r="Q548" s="44">
        <v>1.49</v>
      </c>
      <c r="R548" s="44">
        <v>1.28</v>
      </c>
      <c r="S548" s="44">
        <v>3.27</v>
      </c>
      <c r="T548" s="44">
        <v>54.25</v>
      </c>
      <c r="U548" s="44">
        <v>68.959999999999994</v>
      </c>
      <c r="V548" s="44">
        <v>25.3</v>
      </c>
      <c r="W548" s="44">
        <v>83.89</v>
      </c>
      <c r="X548" s="44">
        <v>107.39</v>
      </c>
      <c r="Y548" s="44">
        <v>149.53</v>
      </c>
      <c r="Z548" s="44">
        <v>180.23</v>
      </c>
    </row>
    <row r="549" spans="2:26" x14ac:dyDescent="0.25">
      <c r="B549" s="34">
        <v>7</v>
      </c>
      <c r="C549" s="44">
        <v>179.9</v>
      </c>
      <c r="D549" s="44">
        <v>184.9</v>
      </c>
      <c r="E549" s="44">
        <v>185.43</v>
      </c>
      <c r="F549" s="44">
        <v>118.33</v>
      </c>
      <c r="G549" s="44">
        <v>0</v>
      </c>
      <c r="H549" s="44">
        <v>0</v>
      </c>
      <c r="I549" s="44">
        <v>0</v>
      </c>
      <c r="J549" s="44">
        <v>0</v>
      </c>
      <c r="K549" s="44">
        <v>0</v>
      </c>
      <c r="L549" s="44">
        <v>0</v>
      </c>
      <c r="M549" s="44">
        <v>0</v>
      </c>
      <c r="N549" s="44">
        <v>0</v>
      </c>
      <c r="O549" s="44">
        <v>0</v>
      </c>
      <c r="P549" s="44">
        <v>0</v>
      </c>
      <c r="Q549" s="44">
        <v>0</v>
      </c>
      <c r="R549" s="44">
        <v>0</v>
      </c>
      <c r="S549" s="44">
        <v>0</v>
      </c>
      <c r="T549" s="44">
        <v>0</v>
      </c>
      <c r="U549" s="44">
        <v>0</v>
      </c>
      <c r="V549" s="44">
        <v>0</v>
      </c>
      <c r="W549" s="44">
        <v>0</v>
      </c>
      <c r="X549" s="44">
        <v>0</v>
      </c>
      <c r="Y549" s="44">
        <v>0</v>
      </c>
      <c r="Z549" s="44">
        <v>45.79</v>
      </c>
    </row>
    <row r="550" spans="2:26" x14ac:dyDescent="0.25">
      <c r="B550" s="34">
        <v>8</v>
      </c>
      <c r="C550" s="44">
        <v>43.24</v>
      </c>
      <c r="D550" s="44">
        <v>157.13</v>
      </c>
      <c r="E550" s="44">
        <v>296.7</v>
      </c>
      <c r="F550" s="44">
        <v>317.23</v>
      </c>
      <c r="G550" s="44">
        <v>74.91</v>
      </c>
      <c r="H550" s="44">
        <v>2.3199999999999998</v>
      </c>
      <c r="I550" s="44">
        <v>0</v>
      </c>
      <c r="J550" s="44">
        <v>0</v>
      </c>
      <c r="K550" s="44">
        <v>0</v>
      </c>
      <c r="L550" s="44">
        <v>0</v>
      </c>
      <c r="M550" s="44">
        <v>0</v>
      </c>
      <c r="N550" s="44">
        <v>0</v>
      </c>
      <c r="O550" s="44">
        <v>0</v>
      </c>
      <c r="P550" s="44">
        <v>0</v>
      </c>
      <c r="Q550" s="44">
        <v>0</v>
      </c>
      <c r="R550" s="44">
        <v>0</v>
      </c>
      <c r="S550" s="44">
        <v>15.03</v>
      </c>
      <c r="T550" s="44">
        <v>0</v>
      </c>
      <c r="U550" s="44">
        <v>0</v>
      </c>
      <c r="V550" s="44">
        <v>25.7</v>
      </c>
      <c r="W550" s="44">
        <v>103.32</v>
      </c>
      <c r="X550" s="44">
        <v>173.72</v>
      </c>
      <c r="Y550" s="44">
        <v>180.04</v>
      </c>
      <c r="Z550" s="44">
        <v>314.95999999999998</v>
      </c>
    </row>
    <row r="551" spans="2:26" x14ac:dyDescent="0.25">
      <c r="B551" s="34">
        <v>9</v>
      </c>
      <c r="C551" s="44">
        <v>333.16</v>
      </c>
      <c r="D551" s="44">
        <v>337.24</v>
      </c>
      <c r="E551" s="44">
        <v>663.52</v>
      </c>
      <c r="F551" s="44">
        <v>963.17</v>
      </c>
      <c r="G551" s="44">
        <v>119.55</v>
      </c>
      <c r="H551" s="44">
        <v>153.44999999999999</v>
      </c>
      <c r="I551" s="44">
        <v>1.33</v>
      </c>
      <c r="J551" s="44">
        <v>0.85</v>
      </c>
      <c r="K551" s="44">
        <v>0</v>
      </c>
      <c r="L551" s="44">
        <v>0</v>
      </c>
      <c r="M551" s="44">
        <v>0</v>
      </c>
      <c r="N551" s="44">
        <v>0</v>
      </c>
      <c r="O551" s="44">
        <v>0</v>
      </c>
      <c r="P551" s="44">
        <v>0</v>
      </c>
      <c r="Q551" s="44">
        <v>0</v>
      </c>
      <c r="R551" s="44">
        <v>0</v>
      </c>
      <c r="S551" s="44">
        <v>0</v>
      </c>
      <c r="T551" s="44">
        <v>0</v>
      </c>
      <c r="U551" s="44">
        <v>0</v>
      </c>
      <c r="V551" s="44">
        <v>0</v>
      </c>
      <c r="W551" s="44">
        <v>60.3</v>
      </c>
      <c r="X551" s="44">
        <v>25.63</v>
      </c>
      <c r="Y551" s="44">
        <v>86.44</v>
      </c>
      <c r="Z551" s="44">
        <v>243.59</v>
      </c>
    </row>
    <row r="552" spans="2:26" x14ac:dyDescent="0.25">
      <c r="B552" s="34">
        <v>10</v>
      </c>
      <c r="C552" s="44">
        <v>224.36</v>
      </c>
      <c r="D552" s="44">
        <v>267.57</v>
      </c>
      <c r="E552" s="44">
        <v>353.56</v>
      </c>
      <c r="F552" s="44">
        <v>653.41999999999996</v>
      </c>
      <c r="G552" s="44">
        <v>97.51</v>
      </c>
      <c r="H552" s="44">
        <v>53.24</v>
      </c>
      <c r="I552" s="44">
        <v>2.5499999999999998</v>
      </c>
      <c r="J552" s="44">
        <v>0.6</v>
      </c>
      <c r="K552" s="44">
        <v>2.95</v>
      </c>
      <c r="L552" s="44">
        <v>0.08</v>
      </c>
      <c r="M552" s="44">
        <v>0.6</v>
      </c>
      <c r="N552" s="44">
        <v>14.51</v>
      </c>
      <c r="O552" s="44">
        <v>4.0599999999999996</v>
      </c>
      <c r="P552" s="44">
        <v>20.9</v>
      </c>
      <c r="Q552" s="44">
        <v>29.14</v>
      </c>
      <c r="R552" s="44">
        <v>74.23</v>
      </c>
      <c r="S552" s="44">
        <v>117.88</v>
      </c>
      <c r="T552" s="44">
        <v>109.19</v>
      </c>
      <c r="U552" s="44">
        <v>84.52</v>
      </c>
      <c r="V552" s="44">
        <v>72.98</v>
      </c>
      <c r="W552" s="44">
        <v>156.63999999999999</v>
      </c>
      <c r="X552" s="44">
        <v>186.53</v>
      </c>
      <c r="Y552" s="44">
        <v>201.72</v>
      </c>
      <c r="Z552" s="44">
        <v>243.37</v>
      </c>
    </row>
    <row r="553" spans="2:26" x14ac:dyDescent="0.25">
      <c r="B553" s="34">
        <v>11</v>
      </c>
      <c r="C553" s="44">
        <v>309.3</v>
      </c>
      <c r="D553" s="44">
        <v>289.74</v>
      </c>
      <c r="E553" s="44">
        <v>278.27999999999997</v>
      </c>
      <c r="F553" s="44">
        <v>284.43</v>
      </c>
      <c r="G553" s="44">
        <v>87.58</v>
      </c>
      <c r="H553" s="44">
        <v>62.78</v>
      </c>
      <c r="I553" s="44">
        <v>51.98</v>
      </c>
      <c r="J553" s="44">
        <v>41.24</v>
      </c>
      <c r="K553" s="44">
        <v>80.260000000000005</v>
      </c>
      <c r="L553" s="44">
        <v>2.52</v>
      </c>
      <c r="M553" s="44">
        <v>0</v>
      </c>
      <c r="N553" s="44">
        <v>0</v>
      </c>
      <c r="O553" s="44">
        <v>0</v>
      </c>
      <c r="P553" s="44">
        <v>0</v>
      </c>
      <c r="Q553" s="44">
        <v>17.09</v>
      </c>
      <c r="R553" s="44">
        <v>0</v>
      </c>
      <c r="S553" s="44">
        <v>0</v>
      </c>
      <c r="T553" s="44">
        <v>0</v>
      </c>
      <c r="U553" s="44">
        <v>74</v>
      </c>
      <c r="V553" s="44">
        <v>32.659999999999997</v>
      </c>
      <c r="W553" s="44">
        <v>140.99</v>
      </c>
      <c r="X553" s="44">
        <v>94.85</v>
      </c>
      <c r="Y553" s="44">
        <v>146.26</v>
      </c>
      <c r="Z553" s="44">
        <v>237.81</v>
      </c>
    </row>
    <row r="554" spans="2:26" x14ac:dyDescent="0.25">
      <c r="B554" s="34">
        <v>12</v>
      </c>
      <c r="C554" s="44">
        <v>168.74</v>
      </c>
      <c r="D554" s="44">
        <v>144.75</v>
      </c>
      <c r="E554" s="44">
        <v>656.66</v>
      </c>
      <c r="F554" s="44">
        <v>274.62</v>
      </c>
      <c r="G554" s="44">
        <v>86.77</v>
      </c>
      <c r="H554" s="44">
        <v>106.82</v>
      </c>
      <c r="I554" s="44">
        <v>60.2</v>
      </c>
      <c r="J554" s="44">
        <v>28.1</v>
      </c>
      <c r="K554" s="44">
        <v>89.76</v>
      </c>
      <c r="L554" s="44">
        <v>33.54</v>
      </c>
      <c r="M554" s="44">
        <v>93.8</v>
      </c>
      <c r="N554" s="44">
        <v>46.18</v>
      </c>
      <c r="O554" s="44">
        <v>52.72</v>
      </c>
      <c r="P554" s="44">
        <v>90.14</v>
      </c>
      <c r="Q554" s="44">
        <v>90.94</v>
      </c>
      <c r="R554" s="44">
        <v>114.6</v>
      </c>
      <c r="S554" s="44">
        <v>135.52000000000001</v>
      </c>
      <c r="T554" s="44">
        <v>134.05000000000001</v>
      </c>
      <c r="U554" s="44">
        <v>150.25</v>
      </c>
      <c r="V554" s="44">
        <v>180.11</v>
      </c>
      <c r="W554" s="44">
        <v>343.58</v>
      </c>
      <c r="X554" s="44">
        <v>354.72</v>
      </c>
      <c r="Y554" s="44">
        <v>325.38</v>
      </c>
      <c r="Z554" s="44">
        <v>449.21</v>
      </c>
    </row>
    <row r="555" spans="2:26" x14ac:dyDescent="0.25">
      <c r="B555" s="34">
        <v>13</v>
      </c>
      <c r="C555" s="44">
        <v>624.44000000000005</v>
      </c>
      <c r="D555" s="44">
        <v>927.73</v>
      </c>
      <c r="E555" s="44">
        <v>915.3</v>
      </c>
      <c r="F555" s="44">
        <v>884.32</v>
      </c>
      <c r="G555" s="44">
        <v>142.85</v>
      </c>
      <c r="H555" s="44">
        <v>69.16</v>
      </c>
      <c r="I555" s="44">
        <v>29.51</v>
      </c>
      <c r="J555" s="44">
        <v>25.12</v>
      </c>
      <c r="K555" s="44">
        <v>0</v>
      </c>
      <c r="L555" s="44">
        <v>0</v>
      </c>
      <c r="M555" s="44">
        <v>0</v>
      </c>
      <c r="N555" s="44">
        <v>10.74</v>
      </c>
      <c r="O555" s="44">
        <v>1.18</v>
      </c>
      <c r="P555" s="44">
        <v>7.3</v>
      </c>
      <c r="Q555" s="44">
        <v>18.489999999999998</v>
      </c>
      <c r="R555" s="44">
        <v>49.46</v>
      </c>
      <c r="S555" s="44">
        <v>2.48</v>
      </c>
      <c r="T555" s="44">
        <v>0.21</v>
      </c>
      <c r="U555" s="44">
        <v>0</v>
      </c>
      <c r="V555" s="44">
        <v>8.4600000000000009</v>
      </c>
      <c r="W555" s="44">
        <v>39.1</v>
      </c>
      <c r="X555" s="44">
        <v>74.989999999999995</v>
      </c>
      <c r="Y555" s="44">
        <v>261.24</v>
      </c>
      <c r="Z555" s="44">
        <v>303.24</v>
      </c>
    </row>
    <row r="556" spans="2:26" x14ac:dyDescent="0.25">
      <c r="B556" s="34">
        <v>14</v>
      </c>
      <c r="C556" s="44">
        <v>349.23</v>
      </c>
      <c r="D556" s="44">
        <v>537.16</v>
      </c>
      <c r="E556" s="44">
        <v>519.82000000000005</v>
      </c>
      <c r="F556" s="44">
        <v>499.99</v>
      </c>
      <c r="G556" s="44">
        <v>4.87</v>
      </c>
      <c r="H556" s="44">
        <v>32.869999999999997</v>
      </c>
      <c r="I556" s="44">
        <v>5.71</v>
      </c>
      <c r="J556" s="44">
        <v>0</v>
      </c>
      <c r="K556" s="44">
        <v>19.32</v>
      </c>
      <c r="L556" s="44">
        <v>0</v>
      </c>
      <c r="M556" s="44">
        <v>0</v>
      </c>
      <c r="N556" s="44">
        <v>0</v>
      </c>
      <c r="O556" s="44">
        <v>0</v>
      </c>
      <c r="P556" s="44">
        <v>0</v>
      </c>
      <c r="Q556" s="44">
        <v>53.28</v>
      </c>
      <c r="R556" s="44">
        <v>65.84</v>
      </c>
      <c r="S556" s="44">
        <v>71.88</v>
      </c>
      <c r="T556" s="44">
        <v>78.83</v>
      </c>
      <c r="U556" s="44">
        <v>119.61</v>
      </c>
      <c r="V556" s="44">
        <v>141.06</v>
      </c>
      <c r="W556" s="44">
        <v>426.98</v>
      </c>
      <c r="X556" s="44">
        <v>380.84</v>
      </c>
      <c r="Y556" s="44">
        <v>290.74</v>
      </c>
      <c r="Z556" s="44">
        <v>433.46</v>
      </c>
    </row>
    <row r="557" spans="2:26" x14ac:dyDescent="0.25">
      <c r="B557" s="34">
        <v>15</v>
      </c>
      <c r="C557" s="44">
        <v>647.48</v>
      </c>
      <c r="D557" s="44">
        <v>605.58000000000004</v>
      </c>
      <c r="E557" s="44">
        <v>930.8</v>
      </c>
      <c r="F557" s="44">
        <v>909.45</v>
      </c>
      <c r="G557" s="44">
        <v>122.61</v>
      </c>
      <c r="H557" s="44">
        <v>68.150000000000006</v>
      </c>
      <c r="I557" s="44">
        <v>30.22</v>
      </c>
      <c r="J557" s="44">
        <v>34.700000000000003</v>
      </c>
      <c r="K557" s="44">
        <v>54.19</v>
      </c>
      <c r="L557" s="44">
        <v>49.72</v>
      </c>
      <c r="M557" s="44">
        <v>14.42</v>
      </c>
      <c r="N557" s="44">
        <v>75.44</v>
      </c>
      <c r="O557" s="44">
        <v>9.11</v>
      </c>
      <c r="P557" s="44">
        <v>38.17</v>
      </c>
      <c r="Q557" s="44">
        <v>87.93</v>
      </c>
      <c r="R557" s="44">
        <v>117.25</v>
      </c>
      <c r="S557" s="44">
        <v>140.31</v>
      </c>
      <c r="T557" s="44">
        <v>117.43</v>
      </c>
      <c r="U557" s="44">
        <v>171.58</v>
      </c>
      <c r="V557" s="44">
        <v>370.85</v>
      </c>
      <c r="W557" s="44">
        <v>319.38</v>
      </c>
      <c r="X557" s="44">
        <v>234.57</v>
      </c>
      <c r="Y557" s="44">
        <v>227.46</v>
      </c>
      <c r="Z557" s="44">
        <v>333.35</v>
      </c>
    </row>
    <row r="558" spans="2:26" x14ac:dyDescent="0.25">
      <c r="B558" s="34">
        <v>16</v>
      </c>
      <c r="C558" s="44">
        <v>432.81</v>
      </c>
      <c r="D558" s="44">
        <v>334.53</v>
      </c>
      <c r="E558" s="44">
        <v>576.66</v>
      </c>
      <c r="F558" s="44">
        <v>877.95</v>
      </c>
      <c r="G558" s="44">
        <v>101.6</v>
      </c>
      <c r="H558" s="44">
        <v>51.63</v>
      </c>
      <c r="I558" s="44">
        <v>24.71</v>
      </c>
      <c r="J558" s="44">
        <v>5.31</v>
      </c>
      <c r="K558" s="44">
        <v>0</v>
      </c>
      <c r="L558" s="44">
        <v>0</v>
      </c>
      <c r="M558" s="44">
        <v>0.02</v>
      </c>
      <c r="N558" s="44">
        <v>11.91</v>
      </c>
      <c r="O558" s="44">
        <v>25.84</v>
      </c>
      <c r="P558" s="44">
        <v>25.29</v>
      </c>
      <c r="Q558" s="44">
        <v>56.15</v>
      </c>
      <c r="R558" s="44">
        <v>67.95</v>
      </c>
      <c r="S558" s="44">
        <v>65.02</v>
      </c>
      <c r="T558" s="44">
        <v>55.99</v>
      </c>
      <c r="U558" s="44">
        <v>70.510000000000005</v>
      </c>
      <c r="V558" s="44">
        <v>339.94</v>
      </c>
      <c r="W558" s="44">
        <v>214.7</v>
      </c>
      <c r="X558" s="44">
        <v>235.23</v>
      </c>
      <c r="Y558" s="44">
        <v>251.64</v>
      </c>
      <c r="Z558" s="44">
        <v>399.68</v>
      </c>
    </row>
    <row r="559" spans="2:26" x14ac:dyDescent="0.25">
      <c r="B559" s="34">
        <v>17</v>
      </c>
      <c r="C559" s="44">
        <v>568.69000000000005</v>
      </c>
      <c r="D559" s="44">
        <v>506.09</v>
      </c>
      <c r="E559" s="44">
        <v>535.41</v>
      </c>
      <c r="F559" s="44">
        <v>823.62</v>
      </c>
      <c r="G559" s="44">
        <v>151.66</v>
      </c>
      <c r="H559" s="44">
        <v>70.17</v>
      </c>
      <c r="I559" s="44">
        <v>38.729999999999997</v>
      </c>
      <c r="J559" s="44">
        <v>11.47</v>
      </c>
      <c r="K559" s="44">
        <v>0.01</v>
      </c>
      <c r="L559" s="44">
        <v>0</v>
      </c>
      <c r="M559" s="44">
        <v>0.23</v>
      </c>
      <c r="N559" s="44">
        <v>0.53</v>
      </c>
      <c r="O559" s="44">
        <v>0</v>
      </c>
      <c r="P559" s="44">
        <v>0</v>
      </c>
      <c r="Q559" s="44">
        <v>15.6</v>
      </c>
      <c r="R559" s="44">
        <v>60</v>
      </c>
      <c r="S559" s="44">
        <v>57.18</v>
      </c>
      <c r="T559" s="44">
        <v>36.020000000000003</v>
      </c>
      <c r="U559" s="44">
        <v>43.42</v>
      </c>
      <c r="V559" s="44">
        <v>73.3</v>
      </c>
      <c r="W559" s="44">
        <v>110.6</v>
      </c>
      <c r="X559" s="44">
        <v>246.38</v>
      </c>
      <c r="Y559" s="44">
        <v>223.72</v>
      </c>
      <c r="Z559" s="44">
        <v>233.05</v>
      </c>
    </row>
    <row r="560" spans="2:26" x14ac:dyDescent="0.25">
      <c r="B560" s="34">
        <v>18</v>
      </c>
      <c r="C560" s="44">
        <v>205.92</v>
      </c>
      <c r="D560" s="44">
        <v>263.43</v>
      </c>
      <c r="E560" s="44">
        <v>516.36</v>
      </c>
      <c r="F560" s="44">
        <v>438.79</v>
      </c>
      <c r="G560" s="44">
        <v>46.44</v>
      </c>
      <c r="H560" s="44">
        <v>23.65</v>
      </c>
      <c r="I560" s="44">
        <v>0</v>
      </c>
      <c r="J560" s="44">
        <v>0</v>
      </c>
      <c r="K560" s="44">
        <v>8.32</v>
      </c>
      <c r="L560" s="44">
        <v>25.53</v>
      </c>
      <c r="M560" s="44">
        <v>0</v>
      </c>
      <c r="N560" s="44">
        <v>43.12</v>
      </c>
      <c r="O560" s="44">
        <v>0</v>
      </c>
      <c r="P560" s="44">
        <v>0.28999999999999998</v>
      </c>
      <c r="Q560" s="44">
        <v>3.25</v>
      </c>
      <c r="R560" s="44">
        <v>19.93</v>
      </c>
      <c r="S560" s="44">
        <v>33.14</v>
      </c>
      <c r="T560" s="44">
        <v>25.46</v>
      </c>
      <c r="U560" s="44">
        <v>8.1</v>
      </c>
      <c r="V560" s="44">
        <v>70.89</v>
      </c>
      <c r="W560" s="44">
        <v>108.29</v>
      </c>
      <c r="X560" s="44">
        <v>84.79</v>
      </c>
      <c r="Y560" s="44">
        <v>81.19</v>
      </c>
      <c r="Z560" s="44">
        <v>99.14</v>
      </c>
    </row>
    <row r="561" spans="2:26" x14ac:dyDescent="0.25">
      <c r="B561" s="34">
        <v>19</v>
      </c>
      <c r="C561" s="44">
        <v>232.72</v>
      </c>
      <c r="D561" s="44">
        <v>254.66</v>
      </c>
      <c r="E561" s="44">
        <v>899.01</v>
      </c>
      <c r="F561" s="44">
        <v>490.8</v>
      </c>
      <c r="G561" s="44">
        <v>0</v>
      </c>
      <c r="H561" s="44">
        <v>0</v>
      </c>
      <c r="I561" s="44">
        <v>0</v>
      </c>
      <c r="J561" s="44">
        <v>0</v>
      </c>
      <c r="K561" s="44">
        <v>0</v>
      </c>
      <c r="L561" s="44">
        <v>0</v>
      </c>
      <c r="M561" s="44">
        <v>0</v>
      </c>
      <c r="N561" s="44">
        <v>68.430000000000007</v>
      </c>
      <c r="O561" s="44">
        <v>8.06</v>
      </c>
      <c r="P561" s="44">
        <v>6.66</v>
      </c>
      <c r="Q561" s="44">
        <v>5.22</v>
      </c>
      <c r="R561" s="44">
        <v>9.3800000000000008</v>
      </c>
      <c r="S561" s="44">
        <v>41.36</v>
      </c>
      <c r="T561" s="44">
        <v>11.21</v>
      </c>
      <c r="U561" s="44">
        <v>1.1399999999999999</v>
      </c>
      <c r="V561" s="44">
        <v>31.16</v>
      </c>
      <c r="W561" s="44">
        <v>29.62</v>
      </c>
      <c r="X561" s="44">
        <v>12.28</v>
      </c>
      <c r="Y561" s="44">
        <v>2.68</v>
      </c>
      <c r="Z561" s="44">
        <v>68.89</v>
      </c>
    </row>
    <row r="562" spans="2:26" x14ac:dyDescent="0.25">
      <c r="B562" s="34">
        <v>20</v>
      </c>
      <c r="C562" s="44">
        <v>92</v>
      </c>
      <c r="D562" s="44">
        <v>85.95</v>
      </c>
      <c r="E562" s="44">
        <v>239.97</v>
      </c>
      <c r="F562" s="44">
        <v>888.57</v>
      </c>
      <c r="G562" s="44">
        <v>82.05</v>
      </c>
      <c r="H562" s="44">
        <v>85.87</v>
      </c>
      <c r="I562" s="44">
        <v>73.17</v>
      </c>
      <c r="J562" s="44">
        <v>85.12</v>
      </c>
      <c r="K562" s="44">
        <v>3.34</v>
      </c>
      <c r="L562" s="44">
        <v>0</v>
      </c>
      <c r="M562" s="44">
        <v>0</v>
      </c>
      <c r="N562" s="44">
        <v>0</v>
      </c>
      <c r="O562" s="44">
        <v>0.03</v>
      </c>
      <c r="P562" s="44">
        <v>0</v>
      </c>
      <c r="Q562" s="44">
        <v>0</v>
      </c>
      <c r="R562" s="44">
        <v>5.08</v>
      </c>
      <c r="S562" s="44">
        <v>3.81</v>
      </c>
      <c r="T562" s="44">
        <v>0</v>
      </c>
      <c r="U562" s="44">
        <v>7.0000000000000007E-2</v>
      </c>
      <c r="V562" s="44">
        <v>1.1399999999999999</v>
      </c>
      <c r="W562" s="44">
        <v>44.03</v>
      </c>
      <c r="X562" s="44">
        <v>36.090000000000003</v>
      </c>
      <c r="Y562" s="44">
        <v>58.01</v>
      </c>
      <c r="Z562" s="44">
        <v>161.58000000000001</v>
      </c>
    </row>
    <row r="563" spans="2:26" x14ac:dyDescent="0.25">
      <c r="B563" s="34">
        <v>21</v>
      </c>
      <c r="C563" s="44">
        <v>309</v>
      </c>
      <c r="D563" s="44">
        <v>258.02999999999997</v>
      </c>
      <c r="E563" s="44">
        <v>946.82</v>
      </c>
      <c r="F563" s="44">
        <v>912.09</v>
      </c>
      <c r="G563" s="44">
        <v>126.07</v>
      </c>
      <c r="H563" s="44">
        <v>70.150000000000006</v>
      </c>
      <c r="I563" s="44">
        <v>0</v>
      </c>
      <c r="J563" s="44">
        <v>0</v>
      </c>
      <c r="K563" s="44">
        <v>0</v>
      </c>
      <c r="L563" s="44">
        <v>0</v>
      </c>
      <c r="M563" s="44">
        <v>0</v>
      </c>
      <c r="N563" s="44">
        <v>0.14000000000000001</v>
      </c>
      <c r="O563" s="44">
        <v>20.11</v>
      </c>
      <c r="P563" s="44">
        <v>74.239999999999995</v>
      </c>
      <c r="Q563" s="44">
        <v>75.77</v>
      </c>
      <c r="R563" s="44">
        <v>74.55</v>
      </c>
      <c r="S563" s="44">
        <v>80.95</v>
      </c>
      <c r="T563" s="44">
        <v>60.13</v>
      </c>
      <c r="U563" s="44">
        <v>49.65</v>
      </c>
      <c r="V563" s="44">
        <v>72.53</v>
      </c>
      <c r="W563" s="44">
        <v>62.81</v>
      </c>
      <c r="X563" s="44">
        <v>36.369999999999997</v>
      </c>
      <c r="Y563" s="44">
        <v>73.849999999999994</v>
      </c>
      <c r="Z563" s="44">
        <v>69.150000000000006</v>
      </c>
    </row>
    <row r="564" spans="2:26" x14ac:dyDescent="0.25">
      <c r="B564" s="34">
        <v>22</v>
      </c>
      <c r="C564" s="44">
        <v>95.71</v>
      </c>
      <c r="D564" s="44">
        <v>211.64</v>
      </c>
      <c r="E564" s="44">
        <v>578.04</v>
      </c>
      <c r="F564" s="44">
        <v>891.14</v>
      </c>
      <c r="G564" s="44">
        <v>230.94</v>
      </c>
      <c r="H564" s="44">
        <v>195.29</v>
      </c>
      <c r="I564" s="44">
        <v>37.869999999999997</v>
      </c>
      <c r="J564" s="44">
        <v>44.73</v>
      </c>
      <c r="K564" s="44">
        <v>34.630000000000003</v>
      </c>
      <c r="L564" s="44">
        <v>25.96</v>
      </c>
      <c r="M564" s="44">
        <v>45.02</v>
      </c>
      <c r="N564" s="44">
        <v>98.11</v>
      </c>
      <c r="O564" s="44">
        <v>169.31</v>
      </c>
      <c r="P564" s="44">
        <v>74.709999999999994</v>
      </c>
      <c r="Q564" s="44">
        <v>126.56</v>
      </c>
      <c r="R564" s="44">
        <v>101.79</v>
      </c>
      <c r="S564" s="44">
        <v>110.58</v>
      </c>
      <c r="T564" s="44">
        <v>168.2</v>
      </c>
      <c r="U564" s="44">
        <v>196.97</v>
      </c>
      <c r="V564" s="44">
        <v>181.72</v>
      </c>
      <c r="W564" s="44">
        <v>209.78</v>
      </c>
      <c r="X564" s="44">
        <v>201.8</v>
      </c>
      <c r="Y564" s="44">
        <v>206.9</v>
      </c>
      <c r="Z564" s="44">
        <v>221.83</v>
      </c>
    </row>
    <row r="565" spans="2:26" x14ac:dyDescent="0.25">
      <c r="B565" s="34">
        <v>23</v>
      </c>
      <c r="C565" s="44">
        <v>288.68</v>
      </c>
      <c r="D565" s="44">
        <v>627.62</v>
      </c>
      <c r="E565" s="44">
        <v>977.54</v>
      </c>
      <c r="F565" s="44">
        <v>976.26</v>
      </c>
      <c r="G565" s="44">
        <v>9.2899999999999991</v>
      </c>
      <c r="H565" s="44">
        <v>51</v>
      </c>
      <c r="I565" s="44">
        <v>70.650000000000006</v>
      </c>
      <c r="J565" s="44">
        <v>0.75</v>
      </c>
      <c r="K565" s="44">
        <v>0</v>
      </c>
      <c r="L565" s="44">
        <v>0</v>
      </c>
      <c r="M565" s="44">
        <v>0</v>
      </c>
      <c r="N565" s="44">
        <v>0</v>
      </c>
      <c r="O565" s="44">
        <v>0</v>
      </c>
      <c r="P565" s="44">
        <v>0.5</v>
      </c>
      <c r="Q565" s="44">
        <v>0</v>
      </c>
      <c r="R565" s="44">
        <v>40.090000000000003</v>
      </c>
      <c r="S565" s="44">
        <v>85.78</v>
      </c>
      <c r="T565" s="44">
        <v>52.02</v>
      </c>
      <c r="U565" s="44">
        <v>65.42</v>
      </c>
      <c r="V565" s="44">
        <v>10.35</v>
      </c>
      <c r="W565" s="44">
        <v>60.61</v>
      </c>
      <c r="X565" s="44">
        <v>260.58999999999997</v>
      </c>
      <c r="Y565" s="44">
        <v>211.95</v>
      </c>
      <c r="Z565" s="44">
        <v>181.86</v>
      </c>
    </row>
    <row r="566" spans="2:26" x14ac:dyDescent="0.25">
      <c r="B566" s="34">
        <v>24</v>
      </c>
      <c r="C566" s="44">
        <v>218.1</v>
      </c>
      <c r="D566" s="44">
        <v>236.68</v>
      </c>
      <c r="E566" s="44">
        <v>293.24</v>
      </c>
      <c r="F566" s="44">
        <v>291.77</v>
      </c>
      <c r="G566" s="44">
        <v>58.79</v>
      </c>
      <c r="H566" s="44">
        <v>46.27</v>
      </c>
      <c r="I566" s="44">
        <v>102.96</v>
      </c>
      <c r="J566" s="44">
        <v>68.28</v>
      </c>
      <c r="K566" s="44">
        <v>50.58</v>
      </c>
      <c r="L566" s="44">
        <v>75.83</v>
      </c>
      <c r="M566" s="44">
        <v>69.05</v>
      </c>
      <c r="N566" s="44">
        <v>88.65</v>
      </c>
      <c r="O566" s="44">
        <v>38.67</v>
      </c>
      <c r="P566" s="44">
        <v>30.4</v>
      </c>
      <c r="Q566" s="44">
        <v>124.12</v>
      </c>
      <c r="R566" s="44">
        <v>163.30000000000001</v>
      </c>
      <c r="S566" s="44">
        <v>135.6</v>
      </c>
      <c r="T566" s="44">
        <v>124.71</v>
      </c>
      <c r="U566" s="44">
        <v>158</v>
      </c>
      <c r="V566" s="44">
        <v>107.65</v>
      </c>
      <c r="W566" s="44">
        <v>72.73</v>
      </c>
      <c r="X566" s="44">
        <v>107.93</v>
      </c>
      <c r="Y566" s="44">
        <v>132.15</v>
      </c>
      <c r="Z566" s="44">
        <v>138.88999999999999</v>
      </c>
    </row>
    <row r="567" spans="2:26" x14ac:dyDescent="0.25">
      <c r="B567" s="34">
        <v>25</v>
      </c>
      <c r="C567" s="44">
        <v>165.06</v>
      </c>
      <c r="D567" s="44">
        <v>241.58</v>
      </c>
      <c r="E567" s="44">
        <v>304.45</v>
      </c>
      <c r="F567" s="44">
        <v>556.20000000000005</v>
      </c>
      <c r="G567" s="44">
        <v>84.9</v>
      </c>
      <c r="H567" s="44">
        <v>51.57</v>
      </c>
      <c r="I567" s="44">
        <v>77.94</v>
      </c>
      <c r="J567" s="44">
        <v>30.43</v>
      </c>
      <c r="K567" s="44">
        <v>9.17</v>
      </c>
      <c r="L567" s="44">
        <v>0.6</v>
      </c>
      <c r="M567" s="44">
        <v>0.82</v>
      </c>
      <c r="N567" s="44">
        <v>0.36</v>
      </c>
      <c r="O567" s="44">
        <v>32.67</v>
      </c>
      <c r="P567" s="44">
        <v>85.4</v>
      </c>
      <c r="Q567" s="44">
        <v>97.02</v>
      </c>
      <c r="R567" s="44">
        <v>75.569999999999993</v>
      </c>
      <c r="S567" s="44">
        <v>149.55000000000001</v>
      </c>
      <c r="T567" s="44">
        <v>93.2</v>
      </c>
      <c r="U567" s="44">
        <v>72.709999999999994</v>
      </c>
      <c r="V567" s="44">
        <v>70.7</v>
      </c>
      <c r="W567" s="44">
        <v>109.25</v>
      </c>
      <c r="X567" s="44">
        <v>120.95</v>
      </c>
      <c r="Y567" s="44">
        <v>116.12</v>
      </c>
      <c r="Z567" s="44">
        <v>149.63999999999999</v>
      </c>
    </row>
    <row r="568" spans="2:26" x14ac:dyDescent="0.25">
      <c r="B568" s="34">
        <v>26</v>
      </c>
      <c r="C568" s="44">
        <v>166.52</v>
      </c>
      <c r="D568" s="44">
        <v>310.02</v>
      </c>
      <c r="E568" s="44">
        <v>230.28</v>
      </c>
      <c r="F568" s="44">
        <v>600.95000000000005</v>
      </c>
      <c r="G568" s="44">
        <v>158.61000000000001</v>
      </c>
      <c r="H568" s="44">
        <v>130.88</v>
      </c>
      <c r="I568" s="44">
        <v>83.19</v>
      </c>
      <c r="J568" s="44">
        <v>38.5</v>
      </c>
      <c r="K568" s="44">
        <v>6.15</v>
      </c>
      <c r="L568" s="44">
        <v>30.19</v>
      </c>
      <c r="M568" s="44">
        <v>7.12</v>
      </c>
      <c r="N568" s="44">
        <v>68.89</v>
      </c>
      <c r="O568" s="44">
        <v>7.28</v>
      </c>
      <c r="P568" s="44">
        <v>60.96</v>
      </c>
      <c r="Q568" s="44">
        <v>73.81</v>
      </c>
      <c r="R568" s="44">
        <v>53.99</v>
      </c>
      <c r="S568" s="44">
        <v>29.52</v>
      </c>
      <c r="T568" s="44">
        <v>14.75</v>
      </c>
      <c r="U568" s="44">
        <v>17.95</v>
      </c>
      <c r="V568" s="44">
        <v>59.35</v>
      </c>
      <c r="W568" s="44">
        <v>68.09</v>
      </c>
      <c r="X568" s="44">
        <v>86.15</v>
      </c>
      <c r="Y568" s="44">
        <v>60.9</v>
      </c>
      <c r="Z568" s="44">
        <v>112.05</v>
      </c>
    </row>
    <row r="569" spans="2:26" x14ac:dyDescent="0.25">
      <c r="B569" s="34">
        <v>27</v>
      </c>
      <c r="C569" s="44">
        <v>108.69</v>
      </c>
      <c r="D569" s="44">
        <v>115.69</v>
      </c>
      <c r="E569" s="44">
        <v>102.56</v>
      </c>
      <c r="F569" s="44">
        <v>600.03</v>
      </c>
      <c r="G569" s="44">
        <v>126.48</v>
      </c>
      <c r="H569" s="44">
        <v>117.39</v>
      </c>
      <c r="I569" s="44">
        <v>42.72</v>
      </c>
      <c r="J569" s="44">
        <v>10.79</v>
      </c>
      <c r="K569" s="44">
        <v>0</v>
      </c>
      <c r="L569" s="44">
        <v>0</v>
      </c>
      <c r="M569" s="44">
        <v>0</v>
      </c>
      <c r="N569" s="44">
        <v>0.41</v>
      </c>
      <c r="O569" s="44">
        <v>2.17</v>
      </c>
      <c r="P569" s="44">
        <v>23.17</v>
      </c>
      <c r="Q569" s="44">
        <v>41.34</v>
      </c>
      <c r="R569" s="44">
        <v>49.1</v>
      </c>
      <c r="S569" s="44">
        <v>86.9</v>
      </c>
      <c r="T569" s="44">
        <v>87.07</v>
      </c>
      <c r="U569" s="44">
        <v>76.959999999999994</v>
      </c>
      <c r="V569" s="44">
        <v>115.73</v>
      </c>
      <c r="W569" s="44">
        <v>184.08</v>
      </c>
      <c r="X569" s="44">
        <v>191.71</v>
      </c>
      <c r="Y569" s="44">
        <v>264.58</v>
      </c>
      <c r="Z569" s="44">
        <v>245.72</v>
      </c>
    </row>
    <row r="570" spans="2:26" x14ac:dyDescent="0.25">
      <c r="B570" s="34">
        <v>28</v>
      </c>
      <c r="C570" s="44">
        <v>215.6</v>
      </c>
      <c r="D570" s="44">
        <v>578.89</v>
      </c>
      <c r="E570" s="44">
        <v>536.63</v>
      </c>
      <c r="F570" s="44">
        <v>851.4</v>
      </c>
      <c r="G570" s="44">
        <v>33.07</v>
      </c>
      <c r="H570" s="44">
        <v>153.16999999999999</v>
      </c>
      <c r="I570" s="44">
        <v>138.28</v>
      </c>
      <c r="J570" s="44">
        <v>161.76</v>
      </c>
      <c r="K570" s="44">
        <v>143.93</v>
      </c>
      <c r="L570" s="44">
        <v>40.130000000000003</v>
      </c>
      <c r="M570" s="44">
        <v>88.2</v>
      </c>
      <c r="N570" s="44">
        <v>71.66</v>
      </c>
      <c r="O570" s="44">
        <v>100.22</v>
      </c>
      <c r="P570" s="44">
        <v>93.38</v>
      </c>
      <c r="Q570" s="44">
        <v>109.99</v>
      </c>
      <c r="R570" s="44">
        <v>120.24</v>
      </c>
      <c r="S570" s="44">
        <v>141.54</v>
      </c>
      <c r="T570" s="44">
        <v>159.94999999999999</v>
      </c>
      <c r="U570" s="44">
        <v>244.82</v>
      </c>
      <c r="V570" s="44">
        <v>271.14</v>
      </c>
      <c r="W570" s="44">
        <v>383.1</v>
      </c>
      <c r="X570" s="44">
        <v>365.79</v>
      </c>
      <c r="Y570" s="44">
        <v>349.36</v>
      </c>
      <c r="Z570" s="44">
        <v>332.43</v>
      </c>
    </row>
    <row r="571" spans="2:26" hidden="1" x14ac:dyDescent="0.25">
      <c r="B571" s="34">
        <v>29</v>
      </c>
      <c r="C571" s="44" t="e">
        <v>#N/A</v>
      </c>
      <c r="D571" s="44" t="e">
        <v>#N/A</v>
      </c>
      <c r="E571" s="44" t="e">
        <v>#N/A</v>
      </c>
      <c r="F571" s="44" t="e">
        <v>#N/A</v>
      </c>
      <c r="G571" s="44" t="e">
        <v>#N/A</v>
      </c>
      <c r="H571" s="44" t="e">
        <v>#N/A</v>
      </c>
      <c r="I571" s="44" t="e">
        <v>#N/A</v>
      </c>
      <c r="J571" s="44" t="e">
        <v>#N/A</v>
      </c>
      <c r="K571" s="44" t="e">
        <v>#N/A</v>
      </c>
      <c r="L571" s="44" t="e">
        <v>#N/A</v>
      </c>
      <c r="M571" s="44" t="e">
        <v>#N/A</v>
      </c>
      <c r="N571" s="44" t="e">
        <v>#N/A</v>
      </c>
      <c r="O571" s="44" t="e">
        <v>#N/A</v>
      </c>
      <c r="P571" s="44" t="e">
        <v>#N/A</v>
      </c>
      <c r="Q571" s="44" t="e">
        <v>#N/A</v>
      </c>
      <c r="R571" s="44" t="e">
        <v>#N/A</v>
      </c>
      <c r="S571" s="44" t="e">
        <v>#N/A</v>
      </c>
      <c r="T571" s="44" t="e">
        <v>#N/A</v>
      </c>
      <c r="U571" s="44" t="e">
        <v>#N/A</v>
      </c>
      <c r="V571" s="44" t="e">
        <v>#N/A</v>
      </c>
      <c r="W571" s="44" t="e">
        <v>#N/A</v>
      </c>
      <c r="X571" s="44" t="e">
        <v>#N/A</v>
      </c>
      <c r="Y571" s="44" t="e">
        <v>#N/A</v>
      </c>
      <c r="Z571" s="44" t="e">
        <v>#N/A</v>
      </c>
    </row>
    <row r="572" spans="2:26" hidden="1" x14ac:dyDescent="0.25">
      <c r="B572" s="34">
        <v>30</v>
      </c>
      <c r="C572" s="44" t="e">
        <v>#N/A</v>
      </c>
      <c r="D572" s="44" t="e">
        <v>#N/A</v>
      </c>
      <c r="E572" s="44" t="e">
        <v>#N/A</v>
      </c>
      <c r="F572" s="44" t="e">
        <v>#N/A</v>
      </c>
      <c r="G572" s="44" t="e">
        <v>#N/A</v>
      </c>
      <c r="H572" s="44" t="e">
        <v>#N/A</v>
      </c>
      <c r="I572" s="44" t="e">
        <v>#N/A</v>
      </c>
      <c r="J572" s="44" t="e">
        <v>#N/A</v>
      </c>
      <c r="K572" s="44" t="e">
        <v>#N/A</v>
      </c>
      <c r="L572" s="44" t="e">
        <v>#N/A</v>
      </c>
      <c r="M572" s="44" t="e">
        <v>#N/A</v>
      </c>
      <c r="N572" s="44" t="e">
        <v>#N/A</v>
      </c>
      <c r="O572" s="44" t="e">
        <v>#N/A</v>
      </c>
      <c r="P572" s="44" t="e">
        <v>#N/A</v>
      </c>
      <c r="Q572" s="44" t="e">
        <v>#N/A</v>
      </c>
      <c r="R572" s="44" t="e">
        <v>#N/A</v>
      </c>
      <c r="S572" s="44" t="e">
        <v>#N/A</v>
      </c>
      <c r="T572" s="44" t="e">
        <v>#N/A</v>
      </c>
      <c r="U572" s="44" t="e">
        <v>#N/A</v>
      </c>
      <c r="V572" s="44" t="e">
        <v>#N/A</v>
      </c>
      <c r="W572" s="44" t="e">
        <v>#N/A</v>
      </c>
      <c r="X572" s="44" t="e">
        <v>#N/A</v>
      </c>
      <c r="Y572" s="44" t="e">
        <v>#N/A</v>
      </c>
      <c r="Z572" s="44" t="e">
        <v>#N/A</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-6.48</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296</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617239.03</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1066.28</v>
      </c>
      <c r="D587" s="35">
        <v>1039</v>
      </c>
      <c r="E587" s="35">
        <v>1020.55</v>
      </c>
      <c r="F587" s="35">
        <v>985.97</v>
      </c>
      <c r="G587" s="35">
        <v>930.46</v>
      </c>
      <c r="H587" s="35">
        <v>953.62</v>
      </c>
      <c r="I587" s="35">
        <v>966.13</v>
      </c>
      <c r="J587" s="35">
        <v>978.44</v>
      </c>
      <c r="K587" s="35">
        <v>1019.51</v>
      </c>
      <c r="L587" s="35">
        <v>1073.1199999999999</v>
      </c>
      <c r="M587" s="35">
        <v>1109.6099999999999</v>
      </c>
      <c r="N587" s="35">
        <v>1141.1099999999999</v>
      </c>
      <c r="O587" s="35">
        <v>1143.71</v>
      </c>
      <c r="P587" s="35">
        <v>1104.1300000000001</v>
      </c>
      <c r="Q587" s="35">
        <v>1064.3</v>
      </c>
      <c r="R587" s="35">
        <v>1049.6099999999999</v>
      </c>
      <c r="S587" s="35">
        <v>1043.72</v>
      </c>
      <c r="T587" s="35">
        <v>1072.0899999999999</v>
      </c>
      <c r="U587" s="35">
        <v>1103.95</v>
      </c>
      <c r="V587" s="35">
        <v>1113.1400000000001</v>
      </c>
      <c r="W587" s="35">
        <v>1105.95</v>
      </c>
      <c r="X587" s="35">
        <v>1087.95</v>
      </c>
      <c r="Y587" s="35">
        <v>1071.3499999999999</v>
      </c>
      <c r="Z587" s="35">
        <v>1069.44</v>
      </c>
    </row>
    <row r="588" spans="1:26" x14ac:dyDescent="0.25">
      <c r="B588" s="34">
        <v>2</v>
      </c>
      <c r="C588" s="35">
        <v>1068.3499999999999</v>
      </c>
      <c r="D588" s="35">
        <v>1043.77</v>
      </c>
      <c r="E588" s="35">
        <v>1028.2</v>
      </c>
      <c r="F588" s="35">
        <v>987.6</v>
      </c>
      <c r="G588" s="35">
        <v>975.47</v>
      </c>
      <c r="H588" s="35">
        <v>973.55</v>
      </c>
      <c r="I588" s="35">
        <v>991.22</v>
      </c>
      <c r="J588" s="35">
        <v>1005.75</v>
      </c>
      <c r="K588" s="35">
        <v>1048.97</v>
      </c>
      <c r="L588" s="35">
        <v>1100.57</v>
      </c>
      <c r="M588" s="35">
        <v>1135.82</v>
      </c>
      <c r="N588" s="35">
        <v>1142.02</v>
      </c>
      <c r="O588" s="35">
        <v>1135.46</v>
      </c>
      <c r="P588" s="35">
        <v>1091.03</v>
      </c>
      <c r="Q588" s="35">
        <v>1072.0899999999999</v>
      </c>
      <c r="R588" s="35">
        <v>1074.05</v>
      </c>
      <c r="S588" s="35">
        <v>1073.17</v>
      </c>
      <c r="T588" s="35">
        <v>1065.94</v>
      </c>
      <c r="U588" s="35">
        <v>1105.8699999999999</v>
      </c>
      <c r="V588" s="35">
        <v>1107.23</v>
      </c>
      <c r="W588" s="35">
        <v>1094.9100000000001</v>
      </c>
      <c r="X588" s="35">
        <v>1077.54</v>
      </c>
      <c r="Y588" s="35">
        <v>1074.7</v>
      </c>
      <c r="Z588" s="35">
        <v>1056.69</v>
      </c>
    </row>
    <row r="589" spans="1:26" x14ac:dyDescent="0.25">
      <c r="B589" s="34">
        <v>3</v>
      </c>
      <c r="C589" s="35">
        <v>1063.3</v>
      </c>
      <c r="D589" s="35">
        <v>1009.98</v>
      </c>
      <c r="E589" s="35">
        <v>1006.17</v>
      </c>
      <c r="F589" s="35">
        <v>991.69</v>
      </c>
      <c r="G589" s="35">
        <v>975.84</v>
      </c>
      <c r="H589" s="35">
        <v>979.27</v>
      </c>
      <c r="I589" s="35">
        <v>995.8</v>
      </c>
      <c r="J589" s="35">
        <v>1012.3</v>
      </c>
      <c r="K589" s="35">
        <v>1047.7</v>
      </c>
      <c r="L589" s="35">
        <v>1095.1600000000001</v>
      </c>
      <c r="M589" s="35">
        <v>1117.2</v>
      </c>
      <c r="N589" s="35">
        <v>1136.51</v>
      </c>
      <c r="O589" s="35">
        <v>1128.06</v>
      </c>
      <c r="P589" s="35">
        <v>1090.93</v>
      </c>
      <c r="Q589" s="35">
        <v>1091.49</v>
      </c>
      <c r="R589" s="35">
        <v>1081.99</v>
      </c>
      <c r="S589" s="35">
        <v>1067.9000000000001</v>
      </c>
      <c r="T589" s="35">
        <v>1059.8599999999999</v>
      </c>
      <c r="U589" s="35">
        <v>1095.42</v>
      </c>
      <c r="V589" s="35">
        <v>1106.19</v>
      </c>
      <c r="W589" s="35">
        <v>1107.1300000000001</v>
      </c>
      <c r="X589" s="35">
        <v>1101.81</v>
      </c>
      <c r="Y589" s="35">
        <v>1081.57</v>
      </c>
      <c r="Z589" s="35">
        <v>1085.21</v>
      </c>
    </row>
    <row r="590" spans="1:26" x14ac:dyDescent="0.25">
      <c r="B590" s="34">
        <v>4</v>
      </c>
      <c r="C590" s="35">
        <v>1082.8800000000001</v>
      </c>
      <c r="D590" s="35">
        <v>1069.1199999999999</v>
      </c>
      <c r="E590" s="35">
        <v>1052.27</v>
      </c>
      <c r="F590" s="35">
        <v>1040.54</v>
      </c>
      <c r="G590" s="35">
        <v>1021.63</v>
      </c>
      <c r="H590" s="35">
        <v>994.87</v>
      </c>
      <c r="I590" s="35">
        <v>1005.18</v>
      </c>
      <c r="J590" s="35">
        <v>1019.62</v>
      </c>
      <c r="K590" s="35">
        <v>1034.99</v>
      </c>
      <c r="L590" s="35">
        <v>1062.8800000000001</v>
      </c>
      <c r="M590" s="35">
        <v>1069.92</v>
      </c>
      <c r="N590" s="35">
        <v>1103.43</v>
      </c>
      <c r="O590" s="35">
        <v>1127.9000000000001</v>
      </c>
      <c r="P590" s="35">
        <v>1113.04</v>
      </c>
      <c r="Q590" s="35">
        <v>1109.1400000000001</v>
      </c>
      <c r="R590" s="35">
        <v>1102.75</v>
      </c>
      <c r="S590" s="35">
        <v>1060.58</v>
      </c>
      <c r="T590" s="35">
        <v>1075.24</v>
      </c>
      <c r="U590" s="35">
        <v>1088.69</v>
      </c>
      <c r="V590" s="35">
        <v>1099.25</v>
      </c>
      <c r="W590" s="35">
        <v>1119.71</v>
      </c>
      <c r="X590" s="35">
        <v>1096.27</v>
      </c>
      <c r="Y590" s="35">
        <v>1070.8399999999999</v>
      </c>
      <c r="Z590" s="35">
        <v>1081.56</v>
      </c>
    </row>
    <row r="591" spans="1:26" x14ac:dyDescent="0.25">
      <c r="B591" s="34">
        <v>5</v>
      </c>
      <c r="C591" s="35">
        <v>1089.27</v>
      </c>
      <c r="D591" s="35">
        <v>1070.68</v>
      </c>
      <c r="E591" s="35">
        <v>1053.3499999999999</v>
      </c>
      <c r="F591" s="35">
        <v>1009.79</v>
      </c>
      <c r="G591" s="35">
        <v>966.5</v>
      </c>
      <c r="H591" s="35">
        <v>953.33</v>
      </c>
      <c r="I591" s="35">
        <v>951.49</v>
      </c>
      <c r="J591" s="35">
        <v>950.17</v>
      </c>
      <c r="K591" s="35">
        <v>959.49</v>
      </c>
      <c r="L591" s="35">
        <v>990.97</v>
      </c>
      <c r="M591" s="35">
        <v>1002.32</v>
      </c>
      <c r="N591" s="35">
        <v>995.13</v>
      </c>
      <c r="O591" s="35">
        <v>1011.02</v>
      </c>
      <c r="P591" s="35">
        <v>1048.3499999999999</v>
      </c>
      <c r="Q591" s="35">
        <v>1038.3</v>
      </c>
      <c r="R591" s="35">
        <v>1032.08</v>
      </c>
      <c r="S591" s="35">
        <v>1006.92</v>
      </c>
      <c r="T591" s="35">
        <v>1019.77</v>
      </c>
      <c r="U591" s="35">
        <v>1040.33</v>
      </c>
      <c r="V591" s="35">
        <v>1075.27</v>
      </c>
      <c r="W591" s="35">
        <v>1076.55</v>
      </c>
      <c r="X591" s="35">
        <v>1056.9100000000001</v>
      </c>
      <c r="Y591" s="35">
        <v>1039.45</v>
      </c>
      <c r="Z591" s="35">
        <v>1044.21</v>
      </c>
    </row>
    <row r="592" spans="1:26" x14ac:dyDescent="0.25">
      <c r="B592" s="34">
        <v>6</v>
      </c>
      <c r="C592" s="35">
        <v>1065.24</v>
      </c>
      <c r="D592" s="35">
        <v>1042.55</v>
      </c>
      <c r="E592" s="35">
        <v>1027.4000000000001</v>
      </c>
      <c r="F592" s="35">
        <v>995.99</v>
      </c>
      <c r="G592" s="35">
        <v>990.23</v>
      </c>
      <c r="H592" s="35">
        <v>995.21</v>
      </c>
      <c r="I592" s="35">
        <v>1005</v>
      </c>
      <c r="J592" s="35">
        <v>1009.41</v>
      </c>
      <c r="K592" s="35">
        <v>1039.02</v>
      </c>
      <c r="L592" s="35">
        <v>1091.58</v>
      </c>
      <c r="M592" s="35">
        <v>1119.21</v>
      </c>
      <c r="N592" s="35">
        <v>1171.1199999999999</v>
      </c>
      <c r="O592" s="35">
        <v>1173.55</v>
      </c>
      <c r="P592" s="35">
        <v>1164.42</v>
      </c>
      <c r="Q592" s="35">
        <v>1163.05</v>
      </c>
      <c r="R592" s="35">
        <v>1141.71</v>
      </c>
      <c r="S592" s="35">
        <v>1137.17</v>
      </c>
      <c r="T592" s="35">
        <v>1139.8699999999999</v>
      </c>
      <c r="U592" s="35">
        <v>1160.3599999999999</v>
      </c>
      <c r="V592" s="35">
        <v>1160.81</v>
      </c>
      <c r="W592" s="35">
        <v>1162.0999999999999</v>
      </c>
      <c r="X592" s="35">
        <v>1148.1600000000001</v>
      </c>
      <c r="Y592" s="35">
        <v>1117.76</v>
      </c>
      <c r="Z592" s="35">
        <v>1127.42</v>
      </c>
    </row>
    <row r="593" spans="2:26" x14ac:dyDescent="0.25">
      <c r="B593" s="34">
        <v>7</v>
      </c>
      <c r="C593" s="35">
        <v>1134.75</v>
      </c>
      <c r="D593" s="35">
        <v>1098.3399999999999</v>
      </c>
      <c r="E593" s="35">
        <v>1086.19</v>
      </c>
      <c r="F593" s="35">
        <v>1038.8599999999999</v>
      </c>
      <c r="G593" s="35">
        <v>990.79</v>
      </c>
      <c r="H593" s="35">
        <v>977.27</v>
      </c>
      <c r="I593" s="35">
        <v>992.44</v>
      </c>
      <c r="J593" s="35">
        <v>994.95</v>
      </c>
      <c r="K593" s="35">
        <v>1031.95</v>
      </c>
      <c r="L593" s="35">
        <v>1080.3900000000001</v>
      </c>
      <c r="M593" s="35">
        <v>1151.73</v>
      </c>
      <c r="N593" s="35">
        <v>1170.27</v>
      </c>
      <c r="O593" s="35">
        <v>1159.6300000000001</v>
      </c>
      <c r="P593" s="35">
        <v>1155.96</v>
      </c>
      <c r="Q593" s="35">
        <v>1157.07</v>
      </c>
      <c r="R593" s="35">
        <v>1137.83</v>
      </c>
      <c r="S593" s="35">
        <v>1141.24</v>
      </c>
      <c r="T593" s="35">
        <v>1144.97</v>
      </c>
      <c r="U593" s="35">
        <v>1163.5999999999999</v>
      </c>
      <c r="V593" s="35">
        <v>1166.58</v>
      </c>
      <c r="W593" s="35">
        <v>1159.52</v>
      </c>
      <c r="X593" s="35">
        <v>1147.6400000000001</v>
      </c>
      <c r="Y593" s="35">
        <v>1121.31</v>
      </c>
      <c r="Z593" s="35">
        <v>1127.1300000000001</v>
      </c>
    </row>
    <row r="594" spans="2:26" x14ac:dyDescent="0.25">
      <c r="B594" s="34">
        <v>8</v>
      </c>
      <c r="C594" s="35">
        <v>1126.78</v>
      </c>
      <c r="D594" s="35">
        <v>1080.98</v>
      </c>
      <c r="E594" s="35">
        <v>1055.78</v>
      </c>
      <c r="F594" s="35">
        <v>1010.43</v>
      </c>
      <c r="G594" s="35">
        <v>1023.24</v>
      </c>
      <c r="H594" s="35">
        <v>1021.72</v>
      </c>
      <c r="I594" s="35">
        <v>1027.4000000000001</v>
      </c>
      <c r="J594" s="35">
        <v>1039.6500000000001</v>
      </c>
      <c r="K594" s="35">
        <v>1067.45</v>
      </c>
      <c r="L594" s="35">
        <v>1153.8499999999999</v>
      </c>
      <c r="M594" s="35">
        <v>1181.78</v>
      </c>
      <c r="N594" s="35">
        <v>1186.8599999999999</v>
      </c>
      <c r="O594" s="35">
        <v>1171.28</v>
      </c>
      <c r="P594" s="35">
        <v>1171.9100000000001</v>
      </c>
      <c r="Q594" s="35">
        <v>1173.05</v>
      </c>
      <c r="R594" s="35">
        <v>1172.47</v>
      </c>
      <c r="S594" s="35">
        <v>1167.1199999999999</v>
      </c>
      <c r="T594" s="35">
        <v>1169.27</v>
      </c>
      <c r="U594" s="35">
        <v>1173.75</v>
      </c>
      <c r="V594" s="35">
        <v>1172.93</v>
      </c>
      <c r="W594" s="35">
        <v>1200.71</v>
      </c>
      <c r="X594" s="35">
        <v>1172.31</v>
      </c>
      <c r="Y594" s="35">
        <v>1164.9100000000001</v>
      </c>
      <c r="Z594" s="35">
        <v>1166.2</v>
      </c>
    </row>
    <row r="595" spans="2:26" x14ac:dyDescent="0.25">
      <c r="B595" s="34">
        <v>9</v>
      </c>
      <c r="C595" s="35">
        <v>1158.6500000000001</v>
      </c>
      <c r="D595" s="35">
        <v>1135.25</v>
      </c>
      <c r="E595" s="35">
        <v>1095.18</v>
      </c>
      <c r="F595" s="35">
        <v>1071.6400000000001</v>
      </c>
      <c r="G595" s="35">
        <v>1022.18</v>
      </c>
      <c r="H595" s="35">
        <v>1016.41</v>
      </c>
      <c r="I595" s="35">
        <v>1019.74</v>
      </c>
      <c r="J595" s="35">
        <v>1030.4100000000001</v>
      </c>
      <c r="K595" s="35">
        <v>1052.8499999999999</v>
      </c>
      <c r="L595" s="35">
        <v>1160.98</v>
      </c>
      <c r="M595" s="35">
        <v>1180.98</v>
      </c>
      <c r="N595" s="35">
        <v>1191.01</v>
      </c>
      <c r="O595" s="35">
        <v>1182</v>
      </c>
      <c r="P595" s="35">
        <v>1182.98</v>
      </c>
      <c r="Q595" s="35">
        <v>1177.95</v>
      </c>
      <c r="R595" s="35">
        <v>1177.98</v>
      </c>
      <c r="S595" s="35">
        <v>1177.73</v>
      </c>
      <c r="T595" s="35">
        <v>1181</v>
      </c>
      <c r="U595" s="35">
        <v>1180.31</v>
      </c>
      <c r="V595" s="35">
        <v>1215.44</v>
      </c>
      <c r="W595" s="35">
        <v>1207.19</v>
      </c>
      <c r="X595" s="35">
        <v>1198.83</v>
      </c>
      <c r="Y595" s="35">
        <v>1173.27</v>
      </c>
      <c r="Z595" s="35">
        <v>1174.6400000000001</v>
      </c>
    </row>
    <row r="596" spans="2:26" x14ac:dyDescent="0.25">
      <c r="B596" s="34">
        <v>10</v>
      </c>
      <c r="C596" s="35">
        <v>1162.18</v>
      </c>
      <c r="D596" s="35">
        <v>1147.93</v>
      </c>
      <c r="E596" s="35">
        <v>1096.6500000000001</v>
      </c>
      <c r="F596" s="35">
        <v>1073.33</v>
      </c>
      <c r="G596" s="35">
        <v>995.52</v>
      </c>
      <c r="H596" s="35">
        <v>993.48</v>
      </c>
      <c r="I596" s="35">
        <v>1002.45</v>
      </c>
      <c r="J596" s="35">
        <v>1023.94</v>
      </c>
      <c r="K596" s="35">
        <v>1039.48</v>
      </c>
      <c r="L596" s="35">
        <v>1072.57</v>
      </c>
      <c r="M596" s="35">
        <v>1114.75</v>
      </c>
      <c r="N596" s="35">
        <v>1109.82</v>
      </c>
      <c r="O596" s="35">
        <v>1102.25</v>
      </c>
      <c r="P596" s="35">
        <v>1110.73</v>
      </c>
      <c r="Q596" s="35">
        <v>1106.9100000000001</v>
      </c>
      <c r="R596" s="35">
        <v>1102.58</v>
      </c>
      <c r="S596" s="35">
        <v>1090.74</v>
      </c>
      <c r="T596" s="35">
        <v>1084.79</v>
      </c>
      <c r="U596" s="35">
        <v>1106.81</v>
      </c>
      <c r="V596" s="35">
        <v>1101.01</v>
      </c>
      <c r="W596" s="35">
        <v>1114.79</v>
      </c>
      <c r="X596" s="35">
        <v>1101.58</v>
      </c>
      <c r="Y596" s="35">
        <v>1078.6300000000001</v>
      </c>
      <c r="Z596" s="35">
        <v>1068.1400000000001</v>
      </c>
    </row>
    <row r="597" spans="2:26" x14ac:dyDescent="0.25">
      <c r="B597" s="34">
        <v>11</v>
      </c>
      <c r="C597" s="35">
        <v>1053.5999999999999</v>
      </c>
      <c r="D597" s="35">
        <v>1015.77</v>
      </c>
      <c r="E597" s="35">
        <v>1002.31</v>
      </c>
      <c r="F597" s="35">
        <v>990.11</v>
      </c>
      <c r="G597" s="35">
        <v>1017.24</v>
      </c>
      <c r="H597" s="35">
        <v>981.84</v>
      </c>
      <c r="I597" s="35">
        <v>982.42</v>
      </c>
      <c r="J597" s="35">
        <v>986.14</v>
      </c>
      <c r="K597" s="35">
        <v>1015.06</v>
      </c>
      <c r="L597" s="35">
        <v>1064.93</v>
      </c>
      <c r="M597" s="35">
        <v>1053.27</v>
      </c>
      <c r="N597" s="35">
        <v>1125.33</v>
      </c>
      <c r="O597" s="35">
        <v>1129.07</v>
      </c>
      <c r="P597" s="35">
        <v>1129.17</v>
      </c>
      <c r="Q597" s="35">
        <v>1112.3800000000001</v>
      </c>
      <c r="R597" s="35">
        <v>1048.71</v>
      </c>
      <c r="S597" s="35">
        <v>1049.5</v>
      </c>
      <c r="T597" s="35">
        <v>1050.27</v>
      </c>
      <c r="U597" s="35">
        <v>1117.47</v>
      </c>
      <c r="V597" s="35">
        <v>1132.02</v>
      </c>
      <c r="W597" s="35">
        <v>1143.97</v>
      </c>
      <c r="X597" s="35">
        <v>1115.99</v>
      </c>
      <c r="Y597" s="35">
        <v>1101.0999999999999</v>
      </c>
      <c r="Z597" s="35">
        <v>1144.45</v>
      </c>
    </row>
    <row r="598" spans="2:26" x14ac:dyDescent="0.25">
      <c r="B598" s="34">
        <v>12</v>
      </c>
      <c r="C598" s="35">
        <v>1111.75</v>
      </c>
      <c r="D598" s="35">
        <v>1051.19</v>
      </c>
      <c r="E598" s="35">
        <v>1041.23</v>
      </c>
      <c r="F598" s="35">
        <v>1011.76</v>
      </c>
      <c r="G598" s="35">
        <v>982.08</v>
      </c>
      <c r="H598" s="35">
        <v>962.5</v>
      </c>
      <c r="I598" s="35">
        <v>967.21</v>
      </c>
      <c r="J598" s="35">
        <v>960.97</v>
      </c>
      <c r="K598" s="35">
        <v>934.83</v>
      </c>
      <c r="L598" s="35">
        <v>978.75</v>
      </c>
      <c r="M598" s="35">
        <v>1022.33</v>
      </c>
      <c r="N598" s="35">
        <v>999.64</v>
      </c>
      <c r="O598" s="35">
        <v>1002.04</v>
      </c>
      <c r="P598" s="35">
        <v>1052.02</v>
      </c>
      <c r="Q598" s="35">
        <v>1043.01</v>
      </c>
      <c r="R598" s="35">
        <v>1039.42</v>
      </c>
      <c r="S598" s="35">
        <v>1031.3499999999999</v>
      </c>
      <c r="T598" s="35">
        <v>1039.1099999999999</v>
      </c>
      <c r="U598" s="35">
        <v>1056.02</v>
      </c>
      <c r="V598" s="35">
        <v>1088.48</v>
      </c>
      <c r="W598" s="35">
        <v>1075.72</v>
      </c>
      <c r="X598" s="35">
        <v>1093.1500000000001</v>
      </c>
      <c r="Y598" s="35">
        <v>1077.1099999999999</v>
      </c>
      <c r="Z598" s="35">
        <v>1105.69</v>
      </c>
    </row>
    <row r="599" spans="2:26" x14ac:dyDescent="0.25">
      <c r="B599" s="34">
        <v>13</v>
      </c>
      <c r="C599" s="35">
        <v>1083.01</v>
      </c>
      <c r="D599" s="35">
        <v>1034.23</v>
      </c>
      <c r="E599" s="35">
        <v>1021.24</v>
      </c>
      <c r="F599" s="35">
        <v>991.64</v>
      </c>
      <c r="G599" s="35">
        <v>925.29</v>
      </c>
      <c r="H599" s="35">
        <v>923.18</v>
      </c>
      <c r="I599" s="35">
        <v>939.55</v>
      </c>
      <c r="J599" s="35">
        <v>938.71</v>
      </c>
      <c r="K599" s="35">
        <v>977.22</v>
      </c>
      <c r="L599" s="35">
        <v>1050.1600000000001</v>
      </c>
      <c r="M599" s="35">
        <v>1060.7</v>
      </c>
      <c r="N599" s="35">
        <v>1107.18</v>
      </c>
      <c r="O599" s="35">
        <v>1076.47</v>
      </c>
      <c r="P599" s="35">
        <v>1075.8399999999999</v>
      </c>
      <c r="Q599" s="35">
        <v>1071.81</v>
      </c>
      <c r="R599" s="35">
        <v>1065.81</v>
      </c>
      <c r="S599" s="35">
        <v>1060.1600000000001</v>
      </c>
      <c r="T599" s="35">
        <v>1065.23</v>
      </c>
      <c r="U599" s="35">
        <v>1081.3499999999999</v>
      </c>
      <c r="V599" s="35">
        <v>1090.44</v>
      </c>
      <c r="W599" s="35">
        <v>1087.3699999999999</v>
      </c>
      <c r="X599" s="35">
        <v>1071.7</v>
      </c>
      <c r="Y599" s="35">
        <v>1072.01</v>
      </c>
      <c r="Z599" s="35">
        <v>1071.6199999999999</v>
      </c>
    </row>
    <row r="600" spans="2:26" x14ac:dyDescent="0.25">
      <c r="B600" s="34">
        <v>14</v>
      </c>
      <c r="C600" s="35">
        <v>1046.92</v>
      </c>
      <c r="D600" s="35">
        <v>1001.22</v>
      </c>
      <c r="E600" s="35">
        <v>985.68</v>
      </c>
      <c r="F600" s="35">
        <v>972.52</v>
      </c>
      <c r="G600" s="35">
        <v>991.11</v>
      </c>
      <c r="H600" s="35">
        <v>989.92</v>
      </c>
      <c r="I600" s="35">
        <v>1017.34</v>
      </c>
      <c r="J600" s="35">
        <v>1013.6</v>
      </c>
      <c r="K600" s="35">
        <v>1043.78</v>
      </c>
      <c r="L600" s="35">
        <v>1097.3699999999999</v>
      </c>
      <c r="M600" s="35">
        <v>1116.3499999999999</v>
      </c>
      <c r="N600" s="35">
        <v>1152.55</v>
      </c>
      <c r="O600" s="35">
        <v>1129.43</v>
      </c>
      <c r="P600" s="35">
        <v>1121.92</v>
      </c>
      <c r="Q600" s="35">
        <v>1116.21</v>
      </c>
      <c r="R600" s="35">
        <v>1110.1300000000001</v>
      </c>
      <c r="S600" s="35">
        <v>1102.1500000000001</v>
      </c>
      <c r="T600" s="35">
        <v>1106.03</v>
      </c>
      <c r="U600" s="35">
        <v>1135.33</v>
      </c>
      <c r="V600" s="35">
        <v>1140.3699999999999</v>
      </c>
      <c r="W600" s="35">
        <v>1155.8399999999999</v>
      </c>
      <c r="X600" s="35">
        <v>1138.97</v>
      </c>
      <c r="Y600" s="35">
        <v>1136.1199999999999</v>
      </c>
      <c r="Z600" s="35">
        <v>1132.96</v>
      </c>
    </row>
    <row r="601" spans="2:26" x14ac:dyDescent="0.25">
      <c r="B601" s="34">
        <v>15</v>
      </c>
      <c r="C601" s="35">
        <v>1114.77</v>
      </c>
      <c r="D601" s="35">
        <v>1082.22</v>
      </c>
      <c r="E601" s="35">
        <v>1036.9100000000001</v>
      </c>
      <c r="F601" s="35">
        <v>1016.17</v>
      </c>
      <c r="G601" s="35">
        <v>966.95</v>
      </c>
      <c r="H601" s="35">
        <v>967.74</v>
      </c>
      <c r="I601" s="35">
        <v>994.07</v>
      </c>
      <c r="J601" s="35">
        <v>996.34</v>
      </c>
      <c r="K601" s="35">
        <v>1028.6199999999999</v>
      </c>
      <c r="L601" s="35">
        <v>1074.43</v>
      </c>
      <c r="M601" s="35">
        <v>1079.75</v>
      </c>
      <c r="N601" s="35">
        <v>1100.31</v>
      </c>
      <c r="O601" s="35">
        <v>1097.68</v>
      </c>
      <c r="P601" s="35">
        <v>1089.47</v>
      </c>
      <c r="Q601" s="35">
        <v>1082.44</v>
      </c>
      <c r="R601" s="35">
        <v>1071.28</v>
      </c>
      <c r="S601" s="35">
        <v>1064.6500000000001</v>
      </c>
      <c r="T601" s="35">
        <v>1066.51</v>
      </c>
      <c r="U601" s="35">
        <v>1092.07</v>
      </c>
      <c r="V601" s="35">
        <v>1099.69</v>
      </c>
      <c r="W601" s="35">
        <v>1106.79</v>
      </c>
      <c r="X601" s="35">
        <v>1097.68</v>
      </c>
      <c r="Y601" s="35">
        <v>1100.69</v>
      </c>
      <c r="Z601" s="35">
        <v>1145.27</v>
      </c>
    </row>
    <row r="602" spans="2:26" x14ac:dyDescent="0.25">
      <c r="B602" s="34">
        <v>16</v>
      </c>
      <c r="C602" s="35">
        <v>1094.99</v>
      </c>
      <c r="D602" s="35">
        <v>1038.28</v>
      </c>
      <c r="E602" s="35">
        <v>1025.2</v>
      </c>
      <c r="F602" s="35">
        <v>988.66</v>
      </c>
      <c r="G602" s="35">
        <v>922.62</v>
      </c>
      <c r="H602" s="35">
        <v>915.8</v>
      </c>
      <c r="I602" s="35">
        <v>937.78</v>
      </c>
      <c r="J602" s="35">
        <v>952.32</v>
      </c>
      <c r="K602" s="35">
        <v>961.4</v>
      </c>
      <c r="L602" s="35">
        <v>1017.44</v>
      </c>
      <c r="M602" s="35">
        <v>1042.3599999999999</v>
      </c>
      <c r="N602" s="35">
        <v>1043.1400000000001</v>
      </c>
      <c r="O602" s="35">
        <v>1056.79</v>
      </c>
      <c r="P602" s="35">
        <v>1040.55</v>
      </c>
      <c r="Q602" s="35">
        <v>1022.58</v>
      </c>
      <c r="R602" s="35">
        <v>1007.59</v>
      </c>
      <c r="S602" s="35">
        <v>997.07</v>
      </c>
      <c r="T602" s="35">
        <v>996.35</v>
      </c>
      <c r="U602" s="35">
        <v>1040.51</v>
      </c>
      <c r="V602" s="35">
        <v>1055.8800000000001</v>
      </c>
      <c r="W602" s="35">
        <v>1052.49</v>
      </c>
      <c r="X602" s="35">
        <v>1041.42</v>
      </c>
      <c r="Y602" s="35">
        <v>1048.56</v>
      </c>
      <c r="Z602" s="35">
        <v>1050.75</v>
      </c>
    </row>
    <row r="603" spans="2:26" x14ac:dyDescent="0.25">
      <c r="B603" s="34">
        <v>17</v>
      </c>
      <c r="C603" s="35">
        <v>1040.1400000000001</v>
      </c>
      <c r="D603" s="35">
        <v>1004.71</v>
      </c>
      <c r="E603" s="35">
        <v>979.81</v>
      </c>
      <c r="F603" s="35">
        <v>935.9</v>
      </c>
      <c r="G603" s="35">
        <v>919.13</v>
      </c>
      <c r="H603" s="35">
        <v>911.91</v>
      </c>
      <c r="I603" s="35">
        <v>921.67</v>
      </c>
      <c r="J603" s="35">
        <v>930.45</v>
      </c>
      <c r="K603" s="35">
        <v>955.63</v>
      </c>
      <c r="L603" s="35">
        <v>1008.43</v>
      </c>
      <c r="M603" s="35">
        <v>1014.06</v>
      </c>
      <c r="N603" s="35">
        <v>1021.92</v>
      </c>
      <c r="O603" s="35">
        <v>1025.19</v>
      </c>
      <c r="P603" s="35">
        <v>1022.67</v>
      </c>
      <c r="Q603" s="35">
        <v>1010.46</v>
      </c>
      <c r="R603" s="35">
        <v>1009.5</v>
      </c>
      <c r="S603" s="35">
        <v>1004.63</v>
      </c>
      <c r="T603" s="35">
        <v>995.06</v>
      </c>
      <c r="U603" s="35">
        <v>1024.3499999999999</v>
      </c>
      <c r="V603" s="35">
        <v>1051.32</v>
      </c>
      <c r="W603" s="35">
        <v>1041.0999999999999</v>
      </c>
      <c r="X603" s="35">
        <v>1023.15</v>
      </c>
      <c r="Y603" s="35">
        <v>1038.6500000000001</v>
      </c>
      <c r="Z603" s="35">
        <v>1044.17</v>
      </c>
    </row>
    <row r="604" spans="2:26" x14ac:dyDescent="0.25">
      <c r="B604" s="34">
        <v>18</v>
      </c>
      <c r="C604" s="35">
        <v>1012.84</v>
      </c>
      <c r="D604" s="35">
        <v>990.71</v>
      </c>
      <c r="E604" s="35">
        <v>975.67</v>
      </c>
      <c r="F604" s="35">
        <v>928.64</v>
      </c>
      <c r="G604" s="35">
        <v>950.71</v>
      </c>
      <c r="H604" s="35">
        <v>946.36</v>
      </c>
      <c r="I604" s="35">
        <v>942.5</v>
      </c>
      <c r="J604" s="35">
        <v>955.48</v>
      </c>
      <c r="K604" s="35">
        <v>962.77</v>
      </c>
      <c r="L604" s="35">
        <v>1006.87</v>
      </c>
      <c r="M604" s="35">
        <v>1019.69</v>
      </c>
      <c r="N604" s="35">
        <v>1018.42</v>
      </c>
      <c r="O604" s="35">
        <v>1004.85</v>
      </c>
      <c r="P604" s="35">
        <v>1031.81</v>
      </c>
      <c r="Q604" s="35">
        <v>1028.8699999999999</v>
      </c>
      <c r="R604" s="35">
        <v>972.94</v>
      </c>
      <c r="S604" s="35">
        <v>962.17</v>
      </c>
      <c r="T604" s="35">
        <v>964.67</v>
      </c>
      <c r="U604" s="35">
        <v>981.54</v>
      </c>
      <c r="V604" s="35">
        <v>1051.8900000000001</v>
      </c>
      <c r="W604" s="35">
        <v>1047.0999999999999</v>
      </c>
      <c r="X604" s="35">
        <v>1084.99</v>
      </c>
      <c r="Y604" s="35">
        <v>1095.6500000000001</v>
      </c>
      <c r="Z604" s="35">
        <v>1081.3499999999999</v>
      </c>
    </row>
    <row r="605" spans="2:26" x14ac:dyDescent="0.25">
      <c r="B605" s="34">
        <v>19</v>
      </c>
      <c r="C605" s="35">
        <v>1078.19</v>
      </c>
      <c r="D605" s="35">
        <v>1017.05</v>
      </c>
      <c r="E605" s="35">
        <v>1005.8</v>
      </c>
      <c r="F605" s="35">
        <v>980.53</v>
      </c>
      <c r="G605" s="35">
        <v>1005.63</v>
      </c>
      <c r="H605" s="35">
        <v>971.81</v>
      </c>
      <c r="I605" s="35">
        <v>955.54</v>
      </c>
      <c r="J605" s="35">
        <v>959.15</v>
      </c>
      <c r="K605" s="35">
        <v>948.54</v>
      </c>
      <c r="L605" s="35">
        <v>1011.59</v>
      </c>
      <c r="M605" s="35">
        <v>1018.77</v>
      </c>
      <c r="N605" s="35">
        <v>1018.19</v>
      </c>
      <c r="O605" s="35">
        <v>1022.78</v>
      </c>
      <c r="P605" s="35">
        <v>1047.58</v>
      </c>
      <c r="Q605" s="35">
        <v>1039.52</v>
      </c>
      <c r="R605" s="35">
        <v>1003.7</v>
      </c>
      <c r="S605" s="35">
        <v>1014.35</v>
      </c>
      <c r="T605" s="35">
        <v>1012.23</v>
      </c>
      <c r="U605" s="35">
        <v>1037.49</v>
      </c>
      <c r="V605" s="35">
        <v>1083.54</v>
      </c>
      <c r="W605" s="35">
        <v>1084.5999999999999</v>
      </c>
      <c r="X605" s="35">
        <v>1119.08</v>
      </c>
      <c r="Y605" s="35">
        <v>1126.51</v>
      </c>
      <c r="Z605" s="35">
        <v>1106.8</v>
      </c>
    </row>
    <row r="606" spans="2:26" x14ac:dyDescent="0.25">
      <c r="B606" s="34">
        <v>20</v>
      </c>
      <c r="C606" s="35">
        <v>1095.83</v>
      </c>
      <c r="D606" s="35">
        <v>1019.25</v>
      </c>
      <c r="E606" s="35">
        <v>1012.06</v>
      </c>
      <c r="F606" s="35">
        <v>998.63</v>
      </c>
      <c r="G606" s="35">
        <v>1003.44</v>
      </c>
      <c r="H606" s="35">
        <v>1000.17</v>
      </c>
      <c r="I606" s="35">
        <v>1007.18</v>
      </c>
      <c r="J606" s="35">
        <v>1025.6099999999999</v>
      </c>
      <c r="K606" s="35">
        <v>1049.43</v>
      </c>
      <c r="L606" s="35">
        <v>1113.55</v>
      </c>
      <c r="M606" s="35">
        <v>1129.5999999999999</v>
      </c>
      <c r="N606" s="35">
        <v>1147.06</v>
      </c>
      <c r="O606" s="35">
        <v>1167.07</v>
      </c>
      <c r="P606" s="35">
        <v>1165.53</v>
      </c>
      <c r="Q606" s="35">
        <v>1150.1300000000001</v>
      </c>
      <c r="R606" s="35">
        <v>1130.03</v>
      </c>
      <c r="S606" s="35">
        <v>1109.33</v>
      </c>
      <c r="T606" s="35">
        <v>1118.27</v>
      </c>
      <c r="U606" s="35">
        <v>1131</v>
      </c>
      <c r="V606" s="35">
        <v>1153.94</v>
      </c>
      <c r="W606" s="35">
        <v>1147.07</v>
      </c>
      <c r="X606" s="35">
        <v>1136.4100000000001</v>
      </c>
      <c r="Y606" s="35">
        <v>1137.01</v>
      </c>
      <c r="Z606" s="35">
        <v>1144.94</v>
      </c>
    </row>
    <row r="607" spans="2:26" x14ac:dyDescent="0.25">
      <c r="B607" s="34">
        <v>21</v>
      </c>
      <c r="C607" s="35">
        <v>1129.76</v>
      </c>
      <c r="D607" s="35">
        <v>1063</v>
      </c>
      <c r="E607" s="35">
        <v>1054.29</v>
      </c>
      <c r="F607" s="35">
        <v>1020.95</v>
      </c>
      <c r="G607" s="35">
        <v>1001.88</v>
      </c>
      <c r="H607" s="35">
        <v>998.41</v>
      </c>
      <c r="I607" s="35">
        <v>1007.56</v>
      </c>
      <c r="J607" s="35">
        <v>1017.16</v>
      </c>
      <c r="K607" s="35">
        <v>1033.3499999999999</v>
      </c>
      <c r="L607" s="35">
        <v>1084.01</v>
      </c>
      <c r="M607" s="35">
        <v>1087.06</v>
      </c>
      <c r="N607" s="35">
        <v>1115.79</v>
      </c>
      <c r="O607" s="35">
        <v>1125.42</v>
      </c>
      <c r="P607" s="35">
        <v>1069.07</v>
      </c>
      <c r="Q607" s="35">
        <v>1045.48</v>
      </c>
      <c r="R607" s="35">
        <v>1044</v>
      </c>
      <c r="S607" s="35">
        <v>1047.06</v>
      </c>
      <c r="T607" s="35">
        <v>1041.4000000000001</v>
      </c>
      <c r="U607" s="35">
        <v>1046.99</v>
      </c>
      <c r="V607" s="35">
        <v>1058.5</v>
      </c>
      <c r="W607" s="35">
        <v>1086.46</v>
      </c>
      <c r="X607" s="35">
        <v>1064.6400000000001</v>
      </c>
      <c r="Y607" s="35">
        <v>1062.81</v>
      </c>
      <c r="Z607" s="35">
        <v>1047</v>
      </c>
    </row>
    <row r="608" spans="2:26" x14ac:dyDescent="0.25">
      <c r="B608" s="34">
        <v>22</v>
      </c>
      <c r="C608" s="35">
        <v>1037.42</v>
      </c>
      <c r="D608" s="35">
        <v>1019.87</v>
      </c>
      <c r="E608" s="35">
        <v>1012.92</v>
      </c>
      <c r="F608" s="35">
        <v>1002.08</v>
      </c>
      <c r="G608" s="35">
        <v>1011.65</v>
      </c>
      <c r="H608" s="35">
        <v>1015.4</v>
      </c>
      <c r="I608" s="35">
        <v>1037.17</v>
      </c>
      <c r="J608" s="35">
        <v>1049.22</v>
      </c>
      <c r="K608" s="35">
        <v>1059.8</v>
      </c>
      <c r="L608" s="35">
        <v>1105.93</v>
      </c>
      <c r="M608" s="35">
        <v>1113.92</v>
      </c>
      <c r="N608" s="35">
        <v>1144.82</v>
      </c>
      <c r="O608" s="35">
        <v>1143.26</v>
      </c>
      <c r="P608" s="35">
        <v>1162.3699999999999</v>
      </c>
      <c r="Q608" s="35">
        <v>1159.8399999999999</v>
      </c>
      <c r="R608" s="35">
        <v>1148.52</v>
      </c>
      <c r="S608" s="35">
        <v>1141.78</v>
      </c>
      <c r="T608" s="35">
        <v>1127.96</v>
      </c>
      <c r="U608" s="35">
        <v>1145.01</v>
      </c>
      <c r="V608" s="35">
        <v>1160.33</v>
      </c>
      <c r="W608" s="35">
        <v>1156.48</v>
      </c>
      <c r="X608" s="35">
        <v>1155.78</v>
      </c>
      <c r="Y608" s="35">
        <v>1156.5899999999999</v>
      </c>
      <c r="Z608" s="35">
        <v>1161.72</v>
      </c>
    </row>
    <row r="609" spans="2:26" x14ac:dyDescent="0.25">
      <c r="B609" s="34">
        <v>23</v>
      </c>
      <c r="C609" s="35">
        <v>1148.08</v>
      </c>
      <c r="D609" s="35">
        <v>1087.98</v>
      </c>
      <c r="E609" s="35">
        <v>1088.3699999999999</v>
      </c>
      <c r="F609" s="35">
        <v>1085.92</v>
      </c>
      <c r="G609" s="35">
        <v>1137.05</v>
      </c>
      <c r="H609" s="35">
        <v>1118.6500000000001</v>
      </c>
      <c r="I609" s="35">
        <v>1115.3900000000001</v>
      </c>
      <c r="J609" s="35">
        <v>1122.69</v>
      </c>
      <c r="K609" s="35">
        <v>1147.96</v>
      </c>
      <c r="L609" s="35">
        <v>1203.29</v>
      </c>
      <c r="M609" s="35">
        <v>1203.8499999999999</v>
      </c>
      <c r="N609" s="35">
        <v>1233.6400000000001</v>
      </c>
      <c r="O609" s="35">
        <v>1253.6600000000001</v>
      </c>
      <c r="P609" s="35">
        <v>1297.1099999999999</v>
      </c>
      <c r="Q609" s="35">
        <v>1293.1400000000001</v>
      </c>
      <c r="R609" s="35">
        <v>1286.46</v>
      </c>
      <c r="S609" s="35">
        <v>1266.6600000000001</v>
      </c>
      <c r="T609" s="35">
        <v>1231.6199999999999</v>
      </c>
      <c r="U609" s="35">
        <v>1256.51</v>
      </c>
      <c r="V609" s="35">
        <v>1248.2</v>
      </c>
      <c r="W609" s="35">
        <v>1259.8399999999999</v>
      </c>
      <c r="X609" s="35">
        <v>1279.95</v>
      </c>
      <c r="Y609" s="35">
        <v>1296.43</v>
      </c>
      <c r="Z609" s="35">
        <v>1278.3800000000001</v>
      </c>
    </row>
    <row r="610" spans="2:26" x14ac:dyDescent="0.25">
      <c r="B610" s="34">
        <v>24</v>
      </c>
      <c r="C610" s="35">
        <v>1246.81</v>
      </c>
      <c r="D610" s="35">
        <v>1223.44</v>
      </c>
      <c r="E610" s="35">
        <v>1202.18</v>
      </c>
      <c r="F610" s="35">
        <v>1152.6600000000001</v>
      </c>
      <c r="G610" s="35">
        <v>1067.97</v>
      </c>
      <c r="H610" s="35">
        <v>1041.58</v>
      </c>
      <c r="I610" s="35">
        <v>1041.93</v>
      </c>
      <c r="J610" s="35">
        <v>1052.32</v>
      </c>
      <c r="K610" s="35">
        <v>1053.78</v>
      </c>
      <c r="L610" s="35">
        <v>1094.2</v>
      </c>
      <c r="M610" s="35">
        <v>1107.23</v>
      </c>
      <c r="N610" s="35">
        <v>1116.6400000000001</v>
      </c>
      <c r="O610" s="35">
        <v>1138.1099999999999</v>
      </c>
      <c r="P610" s="35">
        <v>1161.29</v>
      </c>
      <c r="Q610" s="35">
        <v>1154.54</v>
      </c>
      <c r="R610" s="35">
        <v>1153.93</v>
      </c>
      <c r="S610" s="35">
        <v>1128.08</v>
      </c>
      <c r="T610" s="35">
        <v>1085.8</v>
      </c>
      <c r="U610" s="35">
        <v>1120.46</v>
      </c>
      <c r="V610" s="35">
        <v>1130.5999999999999</v>
      </c>
      <c r="W610" s="35">
        <v>1139.23</v>
      </c>
      <c r="X610" s="35">
        <v>1138.8800000000001</v>
      </c>
      <c r="Y610" s="35">
        <v>1150.67</v>
      </c>
      <c r="Z610" s="35">
        <v>1143.24</v>
      </c>
    </row>
    <row r="611" spans="2:26" x14ac:dyDescent="0.25">
      <c r="B611" s="34">
        <v>25</v>
      </c>
      <c r="C611" s="35">
        <v>1127.52</v>
      </c>
      <c r="D611" s="35">
        <v>1059.56</v>
      </c>
      <c r="E611" s="35">
        <v>1045.54</v>
      </c>
      <c r="F611" s="35">
        <v>1011.94</v>
      </c>
      <c r="G611" s="35">
        <v>1028.3499999999999</v>
      </c>
      <c r="H611" s="35">
        <v>988.27</v>
      </c>
      <c r="I611" s="35">
        <v>990.5</v>
      </c>
      <c r="J611" s="35">
        <v>1006.57</v>
      </c>
      <c r="K611" s="35">
        <v>1014.9</v>
      </c>
      <c r="L611" s="35">
        <v>1046.6099999999999</v>
      </c>
      <c r="M611" s="35">
        <v>1081.03</v>
      </c>
      <c r="N611" s="35">
        <v>1093.1199999999999</v>
      </c>
      <c r="O611" s="35">
        <v>1133.8699999999999</v>
      </c>
      <c r="P611" s="35">
        <v>1139.31</v>
      </c>
      <c r="Q611" s="35">
        <v>1129.5899999999999</v>
      </c>
      <c r="R611" s="35">
        <v>1093.53</v>
      </c>
      <c r="S611" s="35">
        <v>1111.28</v>
      </c>
      <c r="T611" s="35">
        <v>1094.21</v>
      </c>
      <c r="U611" s="35">
        <v>1125.8699999999999</v>
      </c>
      <c r="V611" s="35">
        <v>1143.21</v>
      </c>
      <c r="W611" s="35">
        <v>1147.2</v>
      </c>
      <c r="X611" s="35">
        <v>1145.8900000000001</v>
      </c>
      <c r="Y611" s="35">
        <v>1151.5</v>
      </c>
      <c r="Z611" s="35">
        <v>1149.05</v>
      </c>
    </row>
    <row r="612" spans="2:26" x14ac:dyDescent="0.25">
      <c r="B612" s="34">
        <v>26</v>
      </c>
      <c r="C612" s="35">
        <v>1138.9000000000001</v>
      </c>
      <c r="D612" s="35">
        <v>1071.77</v>
      </c>
      <c r="E612" s="35">
        <v>1043.3800000000001</v>
      </c>
      <c r="F612" s="35">
        <v>1031.75</v>
      </c>
      <c r="G612" s="35">
        <v>1016.82</v>
      </c>
      <c r="H612" s="35">
        <v>987.73</v>
      </c>
      <c r="I612" s="35">
        <v>979.32</v>
      </c>
      <c r="J612" s="35">
        <v>990.88</v>
      </c>
      <c r="K612" s="35">
        <v>997.76</v>
      </c>
      <c r="L612" s="35">
        <v>1026.95</v>
      </c>
      <c r="M612" s="35">
        <v>1032.81</v>
      </c>
      <c r="N612" s="35">
        <v>1048.21</v>
      </c>
      <c r="O612" s="35">
        <v>1069.7</v>
      </c>
      <c r="P612" s="35">
        <v>1107.52</v>
      </c>
      <c r="Q612" s="35">
        <v>1071.43</v>
      </c>
      <c r="R612" s="35">
        <v>1054.67</v>
      </c>
      <c r="S612" s="35">
        <v>1041.75</v>
      </c>
      <c r="T612" s="35">
        <v>1027.08</v>
      </c>
      <c r="U612" s="35">
        <v>1065.8800000000001</v>
      </c>
      <c r="V612" s="35">
        <v>1125.3499999999999</v>
      </c>
      <c r="W612" s="35">
        <v>1133.5</v>
      </c>
      <c r="X612" s="35">
        <v>1126.8699999999999</v>
      </c>
      <c r="Y612" s="35">
        <v>1140.4000000000001</v>
      </c>
      <c r="Z612" s="35">
        <v>1146.1500000000001</v>
      </c>
    </row>
    <row r="613" spans="2:26" x14ac:dyDescent="0.25">
      <c r="B613" s="34">
        <v>27</v>
      </c>
      <c r="C613" s="35">
        <v>1094.27</v>
      </c>
      <c r="D613" s="35">
        <v>1058.8</v>
      </c>
      <c r="E613" s="35">
        <v>1030.51</v>
      </c>
      <c r="F613" s="35">
        <v>1024.2</v>
      </c>
      <c r="G613" s="35">
        <v>965.67</v>
      </c>
      <c r="H613" s="35">
        <v>960.71</v>
      </c>
      <c r="I613" s="35">
        <v>973.59</v>
      </c>
      <c r="J613" s="35">
        <v>970.09</v>
      </c>
      <c r="K613" s="35">
        <v>993.43</v>
      </c>
      <c r="L613" s="35">
        <v>1053.79</v>
      </c>
      <c r="M613" s="35">
        <v>1079.4000000000001</v>
      </c>
      <c r="N613" s="35">
        <v>1127.3</v>
      </c>
      <c r="O613" s="35">
        <v>1119.99</v>
      </c>
      <c r="P613" s="35">
        <v>1100.03</v>
      </c>
      <c r="Q613" s="35">
        <v>1096.76</v>
      </c>
      <c r="R613" s="35">
        <v>1105.54</v>
      </c>
      <c r="S613" s="35">
        <v>1091.69</v>
      </c>
      <c r="T613" s="35">
        <v>1089.6500000000001</v>
      </c>
      <c r="U613" s="35">
        <v>1094.78</v>
      </c>
      <c r="V613" s="35">
        <v>1111.77</v>
      </c>
      <c r="W613" s="35">
        <v>1107.58</v>
      </c>
      <c r="X613" s="35">
        <v>1111.1400000000001</v>
      </c>
      <c r="Y613" s="35">
        <v>1110.1300000000001</v>
      </c>
      <c r="Z613" s="35">
        <v>1085.6600000000001</v>
      </c>
    </row>
    <row r="614" spans="2:26" x14ac:dyDescent="0.25">
      <c r="B614" s="34">
        <v>28</v>
      </c>
      <c r="C614" s="35">
        <v>1064.31</v>
      </c>
      <c r="D614" s="35">
        <v>1041.54</v>
      </c>
      <c r="E614" s="35">
        <v>1001.22</v>
      </c>
      <c r="F614" s="35">
        <v>962.26</v>
      </c>
      <c r="G614" s="35">
        <v>960.15</v>
      </c>
      <c r="H614" s="35">
        <v>952.18</v>
      </c>
      <c r="I614" s="35">
        <v>968.14</v>
      </c>
      <c r="J614" s="35">
        <v>971.11</v>
      </c>
      <c r="K614" s="35">
        <v>988.56</v>
      </c>
      <c r="L614" s="35">
        <v>1024.3800000000001</v>
      </c>
      <c r="M614" s="35">
        <v>1077.28</v>
      </c>
      <c r="N614" s="35">
        <v>1103.3</v>
      </c>
      <c r="O614" s="35">
        <v>1099.25</v>
      </c>
      <c r="P614" s="35">
        <v>1097.8</v>
      </c>
      <c r="Q614" s="35">
        <v>1096.08</v>
      </c>
      <c r="R614" s="35">
        <v>1094.76</v>
      </c>
      <c r="S614" s="35">
        <v>1083.97</v>
      </c>
      <c r="T614" s="35">
        <v>1084.6600000000001</v>
      </c>
      <c r="U614" s="35">
        <v>1090.06</v>
      </c>
      <c r="V614" s="35">
        <v>1130.3800000000001</v>
      </c>
      <c r="W614" s="35">
        <v>1132.4100000000001</v>
      </c>
      <c r="X614" s="35">
        <v>1109.82</v>
      </c>
      <c r="Y614" s="35">
        <v>1139.2</v>
      </c>
      <c r="Z614" s="35">
        <v>1075.76</v>
      </c>
    </row>
    <row r="615" spans="2:26" hidden="1" x14ac:dyDescent="0.25">
      <c r="B615" s="34">
        <v>29</v>
      </c>
      <c r="C615" s="35" t="e">
        <v>#N/A</v>
      </c>
      <c r="D615" s="35" t="e">
        <v>#N/A</v>
      </c>
      <c r="E615" s="35" t="e">
        <v>#N/A</v>
      </c>
      <c r="F615" s="35" t="e">
        <v>#N/A</v>
      </c>
      <c r="G615" s="35" t="e">
        <v>#N/A</v>
      </c>
      <c r="H615" s="35" t="e">
        <v>#N/A</v>
      </c>
      <c r="I615" s="35" t="e">
        <v>#N/A</v>
      </c>
      <c r="J615" s="35" t="e">
        <v>#N/A</v>
      </c>
      <c r="K615" s="35" t="e">
        <v>#N/A</v>
      </c>
      <c r="L615" s="35" t="e">
        <v>#N/A</v>
      </c>
      <c r="M615" s="35" t="e">
        <v>#N/A</v>
      </c>
      <c r="N615" s="35" t="e">
        <v>#N/A</v>
      </c>
      <c r="O615" s="35" t="e">
        <v>#N/A</v>
      </c>
      <c r="P615" s="35" t="e">
        <v>#N/A</v>
      </c>
      <c r="Q615" s="35" t="e">
        <v>#N/A</v>
      </c>
      <c r="R615" s="35" t="e">
        <v>#N/A</v>
      </c>
      <c r="S615" s="35" t="e">
        <v>#N/A</v>
      </c>
      <c r="T615" s="35" t="e">
        <v>#N/A</v>
      </c>
      <c r="U615" s="35" t="e">
        <v>#N/A</v>
      </c>
      <c r="V615" s="35" t="e">
        <v>#N/A</v>
      </c>
      <c r="W615" s="35" t="e">
        <v>#N/A</v>
      </c>
      <c r="X615" s="35" t="e">
        <v>#N/A</v>
      </c>
      <c r="Y615" s="35" t="e">
        <v>#N/A</v>
      </c>
      <c r="Z615" s="35" t="e">
        <v>#N/A</v>
      </c>
    </row>
    <row r="616" spans="2:26" ht="16.5" hidden="1" customHeight="1" x14ac:dyDescent="0.25">
      <c r="B616" s="34">
        <v>30</v>
      </c>
      <c r="C616" s="35" t="e">
        <v>#N/A</v>
      </c>
      <c r="D616" s="35" t="e">
        <v>#N/A</v>
      </c>
      <c r="E616" s="35" t="e">
        <v>#N/A</v>
      </c>
      <c r="F616" s="35" t="e">
        <v>#N/A</v>
      </c>
      <c r="G616" s="35" t="e">
        <v>#N/A</v>
      </c>
      <c r="H616" s="35" t="e">
        <v>#N/A</v>
      </c>
      <c r="I616" s="35" t="e">
        <v>#N/A</v>
      </c>
      <c r="J616" s="35" t="e">
        <v>#N/A</v>
      </c>
      <c r="K616" s="35" t="e">
        <v>#N/A</v>
      </c>
      <c r="L616" s="35" t="e">
        <v>#N/A</v>
      </c>
      <c r="M616" s="35" t="e">
        <v>#N/A</v>
      </c>
      <c r="N616" s="35" t="e">
        <v>#N/A</v>
      </c>
      <c r="O616" s="35" t="e">
        <v>#N/A</v>
      </c>
      <c r="P616" s="35" t="e">
        <v>#N/A</v>
      </c>
      <c r="Q616" s="35" t="e">
        <v>#N/A</v>
      </c>
      <c r="R616" s="35" t="e">
        <v>#N/A</v>
      </c>
      <c r="S616" s="35" t="e">
        <v>#N/A</v>
      </c>
      <c r="T616" s="35" t="e">
        <v>#N/A</v>
      </c>
      <c r="U616" s="35" t="e">
        <v>#N/A</v>
      </c>
      <c r="V616" s="35" t="e">
        <v>#N/A</v>
      </c>
      <c r="W616" s="35" t="e">
        <v>#N/A</v>
      </c>
      <c r="X616" s="35" t="e">
        <v>#N/A</v>
      </c>
      <c r="Y616" s="35" t="e">
        <v>#N/A</v>
      </c>
      <c r="Z616" s="35" t="e">
        <v>#N/A</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1115.21</v>
      </c>
      <c r="D623" s="35">
        <v>1087.93</v>
      </c>
      <c r="E623" s="35">
        <v>1069.48</v>
      </c>
      <c r="F623" s="35">
        <v>1034.9000000000001</v>
      </c>
      <c r="G623" s="35">
        <v>979.39</v>
      </c>
      <c r="H623" s="35">
        <v>1002.55</v>
      </c>
      <c r="I623" s="35">
        <v>1015.06</v>
      </c>
      <c r="J623" s="35">
        <v>1027.3699999999999</v>
      </c>
      <c r="K623" s="35">
        <v>1068.44</v>
      </c>
      <c r="L623" s="35">
        <v>1122.05</v>
      </c>
      <c r="M623" s="35">
        <v>1158.54</v>
      </c>
      <c r="N623" s="35">
        <v>1190.04</v>
      </c>
      <c r="O623" s="35">
        <v>1192.6400000000001</v>
      </c>
      <c r="P623" s="35">
        <v>1153.06</v>
      </c>
      <c r="Q623" s="35">
        <v>1113.23</v>
      </c>
      <c r="R623" s="35">
        <v>1098.54</v>
      </c>
      <c r="S623" s="35">
        <v>1092.6500000000001</v>
      </c>
      <c r="T623" s="35">
        <v>1121.02</v>
      </c>
      <c r="U623" s="35">
        <v>1152.8800000000001</v>
      </c>
      <c r="V623" s="35">
        <v>1162.07</v>
      </c>
      <c r="W623" s="35">
        <v>1154.8800000000001</v>
      </c>
      <c r="X623" s="35">
        <v>1136.8800000000001</v>
      </c>
      <c r="Y623" s="35">
        <v>1120.28</v>
      </c>
      <c r="Z623" s="35">
        <v>1118.3699999999999</v>
      </c>
    </row>
    <row r="624" spans="2:26" x14ac:dyDescent="0.25">
      <c r="B624" s="34">
        <v>2</v>
      </c>
      <c r="C624" s="35">
        <v>1117.28</v>
      </c>
      <c r="D624" s="35">
        <v>1092.7</v>
      </c>
      <c r="E624" s="35">
        <v>1077.1300000000001</v>
      </c>
      <c r="F624" s="35">
        <v>1036.53</v>
      </c>
      <c r="G624" s="35">
        <v>1024.4000000000001</v>
      </c>
      <c r="H624" s="35">
        <v>1022.48</v>
      </c>
      <c r="I624" s="35">
        <v>1040.1500000000001</v>
      </c>
      <c r="J624" s="35">
        <v>1054.68</v>
      </c>
      <c r="K624" s="35">
        <v>1097.9000000000001</v>
      </c>
      <c r="L624" s="35">
        <v>1149.5</v>
      </c>
      <c r="M624" s="35">
        <v>1184.75</v>
      </c>
      <c r="N624" s="35">
        <v>1190.95</v>
      </c>
      <c r="O624" s="35">
        <v>1184.3900000000001</v>
      </c>
      <c r="P624" s="35">
        <v>1139.96</v>
      </c>
      <c r="Q624" s="35">
        <v>1121.02</v>
      </c>
      <c r="R624" s="35">
        <v>1122.98</v>
      </c>
      <c r="S624" s="35">
        <v>1122.0999999999999</v>
      </c>
      <c r="T624" s="35">
        <v>1114.8699999999999</v>
      </c>
      <c r="U624" s="35">
        <v>1154.8</v>
      </c>
      <c r="V624" s="35">
        <v>1156.1600000000001</v>
      </c>
      <c r="W624" s="35">
        <v>1143.8399999999999</v>
      </c>
      <c r="X624" s="35">
        <v>1126.47</v>
      </c>
      <c r="Y624" s="35">
        <v>1123.6300000000001</v>
      </c>
      <c r="Z624" s="35">
        <v>1105.6199999999999</v>
      </c>
    </row>
    <row r="625" spans="2:26" x14ac:dyDescent="0.25">
      <c r="B625" s="34">
        <v>3</v>
      </c>
      <c r="C625" s="35">
        <v>1112.23</v>
      </c>
      <c r="D625" s="35">
        <v>1058.9100000000001</v>
      </c>
      <c r="E625" s="35">
        <v>1055.0999999999999</v>
      </c>
      <c r="F625" s="35">
        <v>1040.6199999999999</v>
      </c>
      <c r="G625" s="35">
        <v>1024.77</v>
      </c>
      <c r="H625" s="35">
        <v>1028.2</v>
      </c>
      <c r="I625" s="35">
        <v>1044.73</v>
      </c>
      <c r="J625" s="35">
        <v>1061.23</v>
      </c>
      <c r="K625" s="35">
        <v>1096.6300000000001</v>
      </c>
      <c r="L625" s="35">
        <v>1144.0899999999999</v>
      </c>
      <c r="M625" s="35">
        <v>1166.1300000000001</v>
      </c>
      <c r="N625" s="35">
        <v>1185.44</v>
      </c>
      <c r="O625" s="35">
        <v>1176.99</v>
      </c>
      <c r="P625" s="35">
        <v>1139.8599999999999</v>
      </c>
      <c r="Q625" s="35">
        <v>1140.42</v>
      </c>
      <c r="R625" s="35">
        <v>1130.92</v>
      </c>
      <c r="S625" s="35">
        <v>1116.83</v>
      </c>
      <c r="T625" s="35">
        <v>1108.79</v>
      </c>
      <c r="U625" s="35">
        <v>1144.3499999999999</v>
      </c>
      <c r="V625" s="35">
        <v>1155.1199999999999</v>
      </c>
      <c r="W625" s="35">
        <v>1156.06</v>
      </c>
      <c r="X625" s="35">
        <v>1150.74</v>
      </c>
      <c r="Y625" s="35">
        <v>1130.5</v>
      </c>
      <c r="Z625" s="35">
        <v>1134.1400000000001</v>
      </c>
    </row>
    <row r="626" spans="2:26" x14ac:dyDescent="0.25">
      <c r="B626" s="34">
        <v>4</v>
      </c>
      <c r="C626" s="35">
        <v>1131.81</v>
      </c>
      <c r="D626" s="35">
        <v>1118.05</v>
      </c>
      <c r="E626" s="35">
        <v>1101.2</v>
      </c>
      <c r="F626" s="35">
        <v>1089.47</v>
      </c>
      <c r="G626" s="35">
        <v>1070.56</v>
      </c>
      <c r="H626" s="35">
        <v>1043.8</v>
      </c>
      <c r="I626" s="35">
        <v>1054.1099999999999</v>
      </c>
      <c r="J626" s="35">
        <v>1068.55</v>
      </c>
      <c r="K626" s="35">
        <v>1083.92</v>
      </c>
      <c r="L626" s="35">
        <v>1111.81</v>
      </c>
      <c r="M626" s="35">
        <v>1118.8499999999999</v>
      </c>
      <c r="N626" s="35">
        <v>1152.3599999999999</v>
      </c>
      <c r="O626" s="35">
        <v>1176.83</v>
      </c>
      <c r="P626" s="35">
        <v>1161.97</v>
      </c>
      <c r="Q626" s="35">
        <v>1158.07</v>
      </c>
      <c r="R626" s="35">
        <v>1151.68</v>
      </c>
      <c r="S626" s="35">
        <v>1109.51</v>
      </c>
      <c r="T626" s="35">
        <v>1124.17</v>
      </c>
      <c r="U626" s="35">
        <v>1137.6199999999999</v>
      </c>
      <c r="V626" s="35">
        <v>1148.18</v>
      </c>
      <c r="W626" s="35">
        <v>1168.6400000000001</v>
      </c>
      <c r="X626" s="35">
        <v>1145.2</v>
      </c>
      <c r="Y626" s="35">
        <v>1119.77</v>
      </c>
      <c r="Z626" s="35">
        <v>1130.49</v>
      </c>
    </row>
    <row r="627" spans="2:26" x14ac:dyDescent="0.25">
      <c r="B627" s="34">
        <v>5</v>
      </c>
      <c r="C627" s="35">
        <v>1138.2</v>
      </c>
      <c r="D627" s="35">
        <v>1119.6099999999999</v>
      </c>
      <c r="E627" s="35">
        <v>1102.28</v>
      </c>
      <c r="F627" s="35">
        <v>1058.72</v>
      </c>
      <c r="G627" s="35">
        <v>1015.43</v>
      </c>
      <c r="H627" s="35">
        <v>1002.26</v>
      </c>
      <c r="I627" s="35">
        <v>1000.42</v>
      </c>
      <c r="J627" s="35">
        <v>999.1</v>
      </c>
      <c r="K627" s="35">
        <v>1008.42</v>
      </c>
      <c r="L627" s="35">
        <v>1039.9000000000001</v>
      </c>
      <c r="M627" s="35">
        <v>1051.25</v>
      </c>
      <c r="N627" s="35">
        <v>1044.06</v>
      </c>
      <c r="O627" s="35">
        <v>1059.95</v>
      </c>
      <c r="P627" s="35">
        <v>1097.28</v>
      </c>
      <c r="Q627" s="35">
        <v>1087.23</v>
      </c>
      <c r="R627" s="35">
        <v>1081.01</v>
      </c>
      <c r="S627" s="35">
        <v>1055.8499999999999</v>
      </c>
      <c r="T627" s="35">
        <v>1068.7</v>
      </c>
      <c r="U627" s="35">
        <v>1089.26</v>
      </c>
      <c r="V627" s="35">
        <v>1124.2</v>
      </c>
      <c r="W627" s="35">
        <v>1125.48</v>
      </c>
      <c r="X627" s="35">
        <v>1105.8399999999999</v>
      </c>
      <c r="Y627" s="35">
        <v>1088.3800000000001</v>
      </c>
      <c r="Z627" s="35">
        <v>1093.1400000000001</v>
      </c>
    </row>
    <row r="628" spans="2:26" x14ac:dyDescent="0.25">
      <c r="B628" s="34">
        <v>6</v>
      </c>
      <c r="C628" s="35">
        <v>1114.17</v>
      </c>
      <c r="D628" s="35">
        <v>1091.48</v>
      </c>
      <c r="E628" s="35">
        <v>1076.33</v>
      </c>
      <c r="F628" s="35">
        <v>1044.92</v>
      </c>
      <c r="G628" s="35">
        <v>1039.1600000000001</v>
      </c>
      <c r="H628" s="35">
        <v>1044.1400000000001</v>
      </c>
      <c r="I628" s="35">
        <v>1053.93</v>
      </c>
      <c r="J628" s="35">
        <v>1058.3399999999999</v>
      </c>
      <c r="K628" s="35">
        <v>1087.95</v>
      </c>
      <c r="L628" s="35">
        <v>1140.51</v>
      </c>
      <c r="M628" s="35">
        <v>1168.1400000000001</v>
      </c>
      <c r="N628" s="35">
        <v>1220.05</v>
      </c>
      <c r="O628" s="35">
        <v>1222.48</v>
      </c>
      <c r="P628" s="35">
        <v>1213.3499999999999</v>
      </c>
      <c r="Q628" s="35">
        <v>1211.98</v>
      </c>
      <c r="R628" s="35">
        <v>1190.6400000000001</v>
      </c>
      <c r="S628" s="35">
        <v>1186.0999999999999</v>
      </c>
      <c r="T628" s="35">
        <v>1188.8</v>
      </c>
      <c r="U628" s="35">
        <v>1209.29</v>
      </c>
      <c r="V628" s="35">
        <v>1209.74</v>
      </c>
      <c r="W628" s="35">
        <v>1211.03</v>
      </c>
      <c r="X628" s="35">
        <v>1197.0899999999999</v>
      </c>
      <c r="Y628" s="35">
        <v>1166.69</v>
      </c>
      <c r="Z628" s="35">
        <v>1176.3499999999999</v>
      </c>
    </row>
    <row r="629" spans="2:26" x14ac:dyDescent="0.25">
      <c r="B629" s="34">
        <v>7</v>
      </c>
      <c r="C629" s="35">
        <v>1183.68</v>
      </c>
      <c r="D629" s="35">
        <v>1147.27</v>
      </c>
      <c r="E629" s="35">
        <v>1135.1199999999999</v>
      </c>
      <c r="F629" s="35">
        <v>1087.79</v>
      </c>
      <c r="G629" s="35">
        <v>1039.72</v>
      </c>
      <c r="H629" s="35">
        <v>1026.2</v>
      </c>
      <c r="I629" s="35">
        <v>1041.3699999999999</v>
      </c>
      <c r="J629" s="35">
        <v>1043.8800000000001</v>
      </c>
      <c r="K629" s="35">
        <v>1080.8800000000001</v>
      </c>
      <c r="L629" s="35">
        <v>1129.32</v>
      </c>
      <c r="M629" s="35">
        <v>1200.6600000000001</v>
      </c>
      <c r="N629" s="35">
        <v>1219.2</v>
      </c>
      <c r="O629" s="35">
        <v>1208.56</v>
      </c>
      <c r="P629" s="35">
        <v>1204.8900000000001</v>
      </c>
      <c r="Q629" s="35">
        <v>1206</v>
      </c>
      <c r="R629" s="35">
        <v>1186.76</v>
      </c>
      <c r="S629" s="35">
        <v>1190.17</v>
      </c>
      <c r="T629" s="35">
        <v>1193.9000000000001</v>
      </c>
      <c r="U629" s="35">
        <v>1212.53</v>
      </c>
      <c r="V629" s="35">
        <v>1215.51</v>
      </c>
      <c r="W629" s="35">
        <v>1208.45</v>
      </c>
      <c r="X629" s="35">
        <v>1196.57</v>
      </c>
      <c r="Y629" s="35">
        <v>1170.24</v>
      </c>
      <c r="Z629" s="35">
        <v>1176.06</v>
      </c>
    </row>
    <row r="630" spans="2:26" x14ac:dyDescent="0.25">
      <c r="B630" s="34">
        <v>8</v>
      </c>
      <c r="C630" s="35">
        <v>1175.71</v>
      </c>
      <c r="D630" s="35">
        <v>1129.9100000000001</v>
      </c>
      <c r="E630" s="35">
        <v>1104.71</v>
      </c>
      <c r="F630" s="35">
        <v>1059.3599999999999</v>
      </c>
      <c r="G630" s="35">
        <v>1072.17</v>
      </c>
      <c r="H630" s="35">
        <v>1070.6500000000001</v>
      </c>
      <c r="I630" s="35">
        <v>1076.33</v>
      </c>
      <c r="J630" s="35">
        <v>1088.58</v>
      </c>
      <c r="K630" s="35">
        <v>1116.3800000000001</v>
      </c>
      <c r="L630" s="35">
        <v>1202.78</v>
      </c>
      <c r="M630" s="35">
        <v>1230.71</v>
      </c>
      <c r="N630" s="35">
        <v>1235.79</v>
      </c>
      <c r="O630" s="35">
        <v>1220.21</v>
      </c>
      <c r="P630" s="35">
        <v>1220.8399999999999</v>
      </c>
      <c r="Q630" s="35">
        <v>1221.98</v>
      </c>
      <c r="R630" s="35">
        <v>1221.4000000000001</v>
      </c>
      <c r="S630" s="35">
        <v>1216.05</v>
      </c>
      <c r="T630" s="35">
        <v>1218.2</v>
      </c>
      <c r="U630" s="35">
        <v>1222.68</v>
      </c>
      <c r="V630" s="35">
        <v>1221.8599999999999</v>
      </c>
      <c r="W630" s="35">
        <v>1249.6400000000001</v>
      </c>
      <c r="X630" s="35">
        <v>1221.24</v>
      </c>
      <c r="Y630" s="35">
        <v>1213.8399999999999</v>
      </c>
      <c r="Z630" s="35">
        <v>1215.1300000000001</v>
      </c>
    </row>
    <row r="631" spans="2:26" x14ac:dyDescent="0.25">
      <c r="B631" s="34">
        <v>9</v>
      </c>
      <c r="C631" s="35">
        <v>1207.58</v>
      </c>
      <c r="D631" s="35">
        <v>1184.18</v>
      </c>
      <c r="E631" s="35">
        <v>1144.1099999999999</v>
      </c>
      <c r="F631" s="35">
        <v>1120.57</v>
      </c>
      <c r="G631" s="35">
        <v>1071.1099999999999</v>
      </c>
      <c r="H631" s="35">
        <v>1065.3399999999999</v>
      </c>
      <c r="I631" s="35">
        <v>1068.67</v>
      </c>
      <c r="J631" s="35">
        <v>1079.3399999999999</v>
      </c>
      <c r="K631" s="35">
        <v>1101.78</v>
      </c>
      <c r="L631" s="35">
        <v>1209.9100000000001</v>
      </c>
      <c r="M631" s="35">
        <v>1229.9100000000001</v>
      </c>
      <c r="N631" s="35">
        <v>1239.94</v>
      </c>
      <c r="O631" s="35">
        <v>1230.93</v>
      </c>
      <c r="P631" s="35">
        <v>1231.9100000000001</v>
      </c>
      <c r="Q631" s="35">
        <v>1226.8800000000001</v>
      </c>
      <c r="R631" s="35">
        <v>1226.9100000000001</v>
      </c>
      <c r="S631" s="35">
        <v>1226.6600000000001</v>
      </c>
      <c r="T631" s="35">
        <v>1229.93</v>
      </c>
      <c r="U631" s="35">
        <v>1229.24</v>
      </c>
      <c r="V631" s="35">
        <v>1264.3699999999999</v>
      </c>
      <c r="W631" s="35">
        <v>1256.1199999999999</v>
      </c>
      <c r="X631" s="35">
        <v>1247.76</v>
      </c>
      <c r="Y631" s="35">
        <v>1222.2</v>
      </c>
      <c r="Z631" s="35">
        <v>1223.57</v>
      </c>
    </row>
    <row r="632" spans="2:26" x14ac:dyDescent="0.25">
      <c r="B632" s="34">
        <v>10</v>
      </c>
      <c r="C632" s="35">
        <v>1211.1099999999999</v>
      </c>
      <c r="D632" s="35">
        <v>1196.8599999999999</v>
      </c>
      <c r="E632" s="35">
        <v>1145.58</v>
      </c>
      <c r="F632" s="35">
        <v>1122.26</v>
      </c>
      <c r="G632" s="35">
        <v>1044.45</v>
      </c>
      <c r="H632" s="35">
        <v>1042.4100000000001</v>
      </c>
      <c r="I632" s="35">
        <v>1051.3800000000001</v>
      </c>
      <c r="J632" s="35">
        <v>1072.8699999999999</v>
      </c>
      <c r="K632" s="35">
        <v>1088.4100000000001</v>
      </c>
      <c r="L632" s="35">
        <v>1121.5</v>
      </c>
      <c r="M632" s="35">
        <v>1163.68</v>
      </c>
      <c r="N632" s="35">
        <v>1158.75</v>
      </c>
      <c r="O632" s="35">
        <v>1151.18</v>
      </c>
      <c r="P632" s="35">
        <v>1159.6600000000001</v>
      </c>
      <c r="Q632" s="35">
        <v>1155.8399999999999</v>
      </c>
      <c r="R632" s="35">
        <v>1151.51</v>
      </c>
      <c r="S632" s="35">
        <v>1139.67</v>
      </c>
      <c r="T632" s="35">
        <v>1133.72</v>
      </c>
      <c r="U632" s="35">
        <v>1155.74</v>
      </c>
      <c r="V632" s="35">
        <v>1149.94</v>
      </c>
      <c r="W632" s="35">
        <v>1163.72</v>
      </c>
      <c r="X632" s="35">
        <v>1150.51</v>
      </c>
      <c r="Y632" s="35">
        <v>1127.56</v>
      </c>
      <c r="Z632" s="35">
        <v>1117.07</v>
      </c>
    </row>
    <row r="633" spans="2:26" x14ac:dyDescent="0.25">
      <c r="B633" s="34">
        <v>11</v>
      </c>
      <c r="C633" s="35">
        <v>1102.53</v>
      </c>
      <c r="D633" s="35">
        <v>1064.7</v>
      </c>
      <c r="E633" s="35">
        <v>1051.24</v>
      </c>
      <c r="F633" s="35">
        <v>1039.04</v>
      </c>
      <c r="G633" s="35">
        <v>1066.17</v>
      </c>
      <c r="H633" s="35">
        <v>1030.77</v>
      </c>
      <c r="I633" s="35">
        <v>1031.3499999999999</v>
      </c>
      <c r="J633" s="35">
        <v>1035.07</v>
      </c>
      <c r="K633" s="35">
        <v>1063.99</v>
      </c>
      <c r="L633" s="35">
        <v>1113.8599999999999</v>
      </c>
      <c r="M633" s="35">
        <v>1102.2</v>
      </c>
      <c r="N633" s="35">
        <v>1174.26</v>
      </c>
      <c r="O633" s="35">
        <v>1178</v>
      </c>
      <c r="P633" s="35">
        <v>1178.0999999999999</v>
      </c>
      <c r="Q633" s="35">
        <v>1161.31</v>
      </c>
      <c r="R633" s="35">
        <v>1097.6400000000001</v>
      </c>
      <c r="S633" s="35">
        <v>1098.43</v>
      </c>
      <c r="T633" s="35">
        <v>1099.2</v>
      </c>
      <c r="U633" s="35">
        <v>1166.4000000000001</v>
      </c>
      <c r="V633" s="35">
        <v>1180.95</v>
      </c>
      <c r="W633" s="35">
        <v>1192.9000000000001</v>
      </c>
      <c r="X633" s="35">
        <v>1164.92</v>
      </c>
      <c r="Y633" s="35">
        <v>1150.03</v>
      </c>
      <c r="Z633" s="35">
        <v>1193.3800000000001</v>
      </c>
    </row>
    <row r="634" spans="2:26" x14ac:dyDescent="0.25">
      <c r="B634" s="34">
        <v>12</v>
      </c>
      <c r="C634" s="35">
        <v>1160.68</v>
      </c>
      <c r="D634" s="35">
        <v>1100.1199999999999</v>
      </c>
      <c r="E634" s="35">
        <v>1090.1600000000001</v>
      </c>
      <c r="F634" s="35">
        <v>1060.69</v>
      </c>
      <c r="G634" s="35">
        <v>1031.01</v>
      </c>
      <c r="H634" s="35">
        <v>1011.43</v>
      </c>
      <c r="I634" s="35">
        <v>1016.14</v>
      </c>
      <c r="J634" s="35">
        <v>1009.9</v>
      </c>
      <c r="K634" s="35">
        <v>983.76</v>
      </c>
      <c r="L634" s="35">
        <v>1027.68</v>
      </c>
      <c r="M634" s="35">
        <v>1071.26</v>
      </c>
      <c r="N634" s="35">
        <v>1048.57</v>
      </c>
      <c r="O634" s="35">
        <v>1050.97</v>
      </c>
      <c r="P634" s="35">
        <v>1100.95</v>
      </c>
      <c r="Q634" s="35">
        <v>1091.94</v>
      </c>
      <c r="R634" s="35">
        <v>1088.3499999999999</v>
      </c>
      <c r="S634" s="35">
        <v>1080.28</v>
      </c>
      <c r="T634" s="35">
        <v>1088.04</v>
      </c>
      <c r="U634" s="35">
        <v>1104.95</v>
      </c>
      <c r="V634" s="35">
        <v>1137.4100000000001</v>
      </c>
      <c r="W634" s="35">
        <v>1124.6500000000001</v>
      </c>
      <c r="X634" s="35">
        <v>1142.08</v>
      </c>
      <c r="Y634" s="35">
        <v>1126.04</v>
      </c>
      <c r="Z634" s="35">
        <v>1154.6199999999999</v>
      </c>
    </row>
    <row r="635" spans="2:26" x14ac:dyDescent="0.25">
      <c r="B635" s="34">
        <v>13</v>
      </c>
      <c r="C635" s="35">
        <v>1131.94</v>
      </c>
      <c r="D635" s="35">
        <v>1083.1600000000001</v>
      </c>
      <c r="E635" s="35">
        <v>1070.17</v>
      </c>
      <c r="F635" s="35">
        <v>1040.57</v>
      </c>
      <c r="G635" s="35">
        <v>974.22</v>
      </c>
      <c r="H635" s="35">
        <v>972.11</v>
      </c>
      <c r="I635" s="35">
        <v>988.48</v>
      </c>
      <c r="J635" s="35">
        <v>987.64</v>
      </c>
      <c r="K635" s="35">
        <v>1026.1500000000001</v>
      </c>
      <c r="L635" s="35">
        <v>1099.0899999999999</v>
      </c>
      <c r="M635" s="35">
        <v>1109.6300000000001</v>
      </c>
      <c r="N635" s="35">
        <v>1156.1099999999999</v>
      </c>
      <c r="O635" s="35">
        <v>1125.4000000000001</v>
      </c>
      <c r="P635" s="35">
        <v>1124.77</v>
      </c>
      <c r="Q635" s="35">
        <v>1120.74</v>
      </c>
      <c r="R635" s="35">
        <v>1114.74</v>
      </c>
      <c r="S635" s="35">
        <v>1109.0899999999999</v>
      </c>
      <c r="T635" s="35">
        <v>1114.1600000000001</v>
      </c>
      <c r="U635" s="35">
        <v>1130.28</v>
      </c>
      <c r="V635" s="35">
        <v>1139.3699999999999</v>
      </c>
      <c r="W635" s="35">
        <v>1136.3</v>
      </c>
      <c r="X635" s="35">
        <v>1120.6300000000001</v>
      </c>
      <c r="Y635" s="35">
        <v>1120.94</v>
      </c>
      <c r="Z635" s="35">
        <v>1120.55</v>
      </c>
    </row>
    <row r="636" spans="2:26" x14ac:dyDescent="0.25">
      <c r="B636" s="34">
        <v>14</v>
      </c>
      <c r="C636" s="35">
        <v>1095.8499999999999</v>
      </c>
      <c r="D636" s="35">
        <v>1050.1500000000001</v>
      </c>
      <c r="E636" s="35">
        <v>1034.6099999999999</v>
      </c>
      <c r="F636" s="35">
        <v>1021.45</v>
      </c>
      <c r="G636" s="35">
        <v>1040.04</v>
      </c>
      <c r="H636" s="35">
        <v>1038.8499999999999</v>
      </c>
      <c r="I636" s="35">
        <v>1066.27</v>
      </c>
      <c r="J636" s="35">
        <v>1062.53</v>
      </c>
      <c r="K636" s="35">
        <v>1092.71</v>
      </c>
      <c r="L636" s="35">
        <v>1146.3</v>
      </c>
      <c r="M636" s="35">
        <v>1165.28</v>
      </c>
      <c r="N636" s="35">
        <v>1201.48</v>
      </c>
      <c r="O636" s="35">
        <v>1178.3599999999999</v>
      </c>
      <c r="P636" s="35">
        <v>1170.8499999999999</v>
      </c>
      <c r="Q636" s="35">
        <v>1165.1400000000001</v>
      </c>
      <c r="R636" s="35">
        <v>1159.06</v>
      </c>
      <c r="S636" s="35">
        <v>1151.08</v>
      </c>
      <c r="T636" s="35">
        <v>1154.96</v>
      </c>
      <c r="U636" s="35">
        <v>1184.26</v>
      </c>
      <c r="V636" s="35">
        <v>1189.3</v>
      </c>
      <c r="W636" s="35">
        <v>1204.77</v>
      </c>
      <c r="X636" s="35">
        <v>1187.9000000000001</v>
      </c>
      <c r="Y636" s="35">
        <v>1185.05</v>
      </c>
      <c r="Z636" s="35">
        <v>1181.8900000000001</v>
      </c>
    </row>
    <row r="637" spans="2:26" x14ac:dyDescent="0.25">
      <c r="B637" s="34">
        <v>15</v>
      </c>
      <c r="C637" s="35">
        <v>1163.7</v>
      </c>
      <c r="D637" s="35">
        <v>1131.1500000000001</v>
      </c>
      <c r="E637" s="35">
        <v>1085.8399999999999</v>
      </c>
      <c r="F637" s="35">
        <v>1065.0999999999999</v>
      </c>
      <c r="G637" s="35">
        <v>1015.88</v>
      </c>
      <c r="H637" s="35">
        <v>1016.67</v>
      </c>
      <c r="I637" s="35">
        <v>1043</v>
      </c>
      <c r="J637" s="35">
        <v>1045.27</v>
      </c>
      <c r="K637" s="35">
        <v>1077.55</v>
      </c>
      <c r="L637" s="35">
        <v>1123.3599999999999</v>
      </c>
      <c r="M637" s="35">
        <v>1128.68</v>
      </c>
      <c r="N637" s="35">
        <v>1149.24</v>
      </c>
      <c r="O637" s="35">
        <v>1146.6099999999999</v>
      </c>
      <c r="P637" s="35">
        <v>1138.4000000000001</v>
      </c>
      <c r="Q637" s="35">
        <v>1131.3699999999999</v>
      </c>
      <c r="R637" s="35">
        <v>1120.21</v>
      </c>
      <c r="S637" s="35">
        <v>1113.58</v>
      </c>
      <c r="T637" s="35">
        <v>1115.44</v>
      </c>
      <c r="U637" s="35">
        <v>1141</v>
      </c>
      <c r="V637" s="35">
        <v>1148.6199999999999</v>
      </c>
      <c r="W637" s="35">
        <v>1155.72</v>
      </c>
      <c r="X637" s="35">
        <v>1146.6099999999999</v>
      </c>
      <c r="Y637" s="35">
        <v>1149.6199999999999</v>
      </c>
      <c r="Z637" s="35">
        <v>1194.2</v>
      </c>
    </row>
    <row r="638" spans="2:26" x14ac:dyDescent="0.25">
      <c r="B638" s="34">
        <v>16</v>
      </c>
      <c r="C638" s="35">
        <v>1143.92</v>
      </c>
      <c r="D638" s="35">
        <v>1087.21</v>
      </c>
      <c r="E638" s="35">
        <v>1074.1300000000001</v>
      </c>
      <c r="F638" s="35">
        <v>1037.5899999999999</v>
      </c>
      <c r="G638" s="35">
        <v>971.55</v>
      </c>
      <c r="H638" s="35">
        <v>964.73</v>
      </c>
      <c r="I638" s="35">
        <v>986.71</v>
      </c>
      <c r="J638" s="35">
        <v>1001.25</v>
      </c>
      <c r="K638" s="35">
        <v>1010.33</v>
      </c>
      <c r="L638" s="35">
        <v>1066.3699999999999</v>
      </c>
      <c r="M638" s="35">
        <v>1091.29</v>
      </c>
      <c r="N638" s="35">
        <v>1092.07</v>
      </c>
      <c r="O638" s="35">
        <v>1105.72</v>
      </c>
      <c r="P638" s="35">
        <v>1089.48</v>
      </c>
      <c r="Q638" s="35">
        <v>1071.51</v>
      </c>
      <c r="R638" s="35">
        <v>1056.52</v>
      </c>
      <c r="S638" s="35">
        <v>1046</v>
      </c>
      <c r="T638" s="35">
        <v>1045.28</v>
      </c>
      <c r="U638" s="35">
        <v>1089.44</v>
      </c>
      <c r="V638" s="35">
        <v>1104.81</v>
      </c>
      <c r="W638" s="35">
        <v>1101.42</v>
      </c>
      <c r="X638" s="35">
        <v>1090.3499999999999</v>
      </c>
      <c r="Y638" s="35">
        <v>1097.49</v>
      </c>
      <c r="Z638" s="35">
        <v>1099.68</v>
      </c>
    </row>
    <row r="639" spans="2:26" x14ac:dyDescent="0.25">
      <c r="B639" s="34">
        <v>17</v>
      </c>
      <c r="C639" s="35">
        <v>1089.07</v>
      </c>
      <c r="D639" s="35">
        <v>1053.6400000000001</v>
      </c>
      <c r="E639" s="35">
        <v>1028.74</v>
      </c>
      <c r="F639" s="35">
        <v>984.83</v>
      </c>
      <c r="G639" s="35">
        <v>968.06</v>
      </c>
      <c r="H639" s="35">
        <v>960.84</v>
      </c>
      <c r="I639" s="35">
        <v>970.6</v>
      </c>
      <c r="J639" s="35">
        <v>979.38</v>
      </c>
      <c r="K639" s="35">
        <v>1004.56</v>
      </c>
      <c r="L639" s="35">
        <v>1057.3599999999999</v>
      </c>
      <c r="M639" s="35">
        <v>1062.99</v>
      </c>
      <c r="N639" s="35">
        <v>1070.8499999999999</v>
      </c>
      <c r="O639" s="35">
        <v>1074.1199999999999</v>
      </c>
      <c r="P639" s="35">
        <v>1071.5999999999999</v>
      </c>
      <c r="Q639" s="35">
        <v>1059.3900000000001</v>
      </c>
      <c r="R639" s="35">
        <v>1058.43</v>
      </c>
      <c r="S639" s="35">
        <v>1053.56</v>
      </c>
      <c r="T639" s="35">
        <v>1043.99</v>
      </c>
      <c r="U639" s="35">
        <v>1073.28</v>
      </c>
      <c r="V639" s="35">
        <v>1100.25</v>
      </c>
      <c r="W639" s="35">
        <v>1090.03</v>
      </c>
      <c r="X639" s="35">
        <v>1072.08</v>
      </c>
      <c r="Y639" s="35">
        <v>1087.58</v>
      </c>
      <c r="Z639" s="35">
        <v>1093.0999999999999</v>
      </c>
    </row>
    <row r="640" spans="2:26" x14ac:dyDescent="0.25">
      <c r="B640" s="34">
        <v>18</v>
      </c>
      <c r="C640" s="35">
        <v>1061.77</v>
      </c>
      <c r="D640" s="35">
        <v>1039.6400000000001</v>
      </c>
      <c r="E640" s="35">
        <v>1024.5999999999999</v>
      </c>
      <c r="F640" s="35">
        <v>977.57</v>
      </c>
      <c r="G640" s="35">
        <v>999.64</v>
      </c>
      <c r="H640" s="35">
        <v>995.29</v>
      </c>
      <c r="I640" s="35">
        <v>991.43</v>
      </c>
      <c r="J640" s="35">
        <v>1004.41</v>
      </c>
      <c r="K640" s="35">
        <v>1011.7</v>
      </c>
      <c r="L640" s="35">
        <v>1055.8</v>
      </c>
      <c r="M640" s="35">
        <v>1068.6199999999999</v>
      </c>
      <c r="N640" s="35">
        <v>1067.3499999999999</v>
      </c>
      <c r="O640" s="35">
        <v>1053.78</v>
      </c>
      <c r="P640" s="35">
        <v>1080.74</v>
      </c>
      <c r="Q640" s="35">
        <v>1077.8</v>
      </c>
      <c r="R640" s="35">
        <v>1021.87</v>
      </c>
      <c r="S640" s="35">
        <v>1011.1</v>
      </c>
      <c r="T640" s="35">
        <v>1013.6</v>
      </c>
      <c r="U640" s="35">
        <v>1030.47</v>
      </c>
      <c r="V640" s="35">
        <v>1100.82</v>
      </c>
      <c r="W640" s="35">
        <v>1096.03</v>
      </c>
      <c r="X640" s="35">
        <v>1133.92</v>
      </c>
      <c r="Y640" s="35">
        <v>1144.58</v>
      </c>
      <c r="Z640" s="35">
        <v>1130.28</v>
      </c>
    </row>
    <row r="641" spans="2:26" x14ac:dyDescent="0.25">
      <c r="B641" s="34">
        <v>19</v>
      </c>
      <c r="C641" s="35">
        <v>1127.1199999999999</v>
      </c>
      <c r="D641" s="35">
        <v>1065.98</v>
      </c>
      <c r="E641" s="35">
        <v>1054.73</v>
      </c>
      <c r="F641" s="35">
        <v>1029.46</v>
      </c>
      <c r="G641" s="35">
        <v>1054.56</v>
      </c>
      <c r="H641" s="35">
        <v>1020.74</v>
      </c>
      <c r="I641" s="35">
        <v>1004.47</v>
      </c>
      <c r="J641" s="35">
        <v>1008.08</v>
      </c>
      <c r="K641" s="35">
        <v>997.47</v>
      </c>
      <c r="L641" s="35">
        <v>1060.52</v>
      </c>
      <c r="M641" s="35">
        <v>1067.7</v>
      </c>
      <c r="N641" s="35">
        <v>1067.1199999999999</v>
      </c>
      <c r="O641" s="35">
        <v>1071.71</v>
      </c>
      <c r="P641" s="35">
        <v>1096.51</v>
      </c>
      <c r="Q641" s="35">
        <v>1088.45</v>
      </c>
      <c r="R641" s="35">
        <v>1052.6300000000001</v>
      </c>
      <c r="S641" s="35">
        <v>1063.28</v>
      </c>
      <c r="T641" s="35">
        <v>1061.1600000000001</v>
      </c>
      <c r="U641" s="35">
        <v>1086.42</v>
      </c>
      <c r="V641" s="35">
        <v>1132.47</v>
      </c>
      <c r="W641" s="35">
        <v>1133.53</v>
      </c>
      <c r="X641" s="35">
        <v>1168.01</v>
      </c>
      <c r="Y641" s="35">
        <v>1175.44</v>
      </c>
      <c r="Z641" s="35">
        <v>1155.73</v>
      </c>
    </row>
    <row r="642" spans="2:26" x14ac:dyDescent="0.25">
      <c r="B642" s="34">
        <v>20</v>
      </c>
      <c r="C642" s="35">
        <v>1144.76</v>
      </c>
      <c r="D642" s="35">
        <v>1068.18</v>
      </c>
      <c r="E642" s="35">
        <v>1060.99</v>
      </c>
      <c r="F642" s="35">
        <v>1047.56</v>
      </c>
      <c r="G642" s="35">
        <v>1052.3699999999999</v>
      </c>
      <c r="H642" s="35">
        <v>1049.0999999999999</v>
      </c>
      <c r="I642" s="35">
        <v>1056.1099999999999</v>
      </c>
      <c r="J642" s="35">
        <v>1074.54</v>
      </c>
      <c r="K642" s="35">
        <v>1098.3599999999999</v>
      </c>
      <c r="L642" s="35">
        <v>1162.48</v>
      </c>
      <c r="M642" s="35">
        <v>1178.53</v>
      </c>
      <c r="N642" s="35">
        <v>1195.99</v>
      </c>
      <c r="O642" s="35">
        <v>1216</v>
      </c>
      <c r="P642" s="35">
        <v>1214.46</v>
      </c>
      <c r="Q642" s="35">
        <v>1199.06</v>
      </c>
      <c r="R642" s="35">
        <v>1178.96</v>
      </c>
      <c r="S642" s="35">
        <v>1158.26</v>
      </c>
      <c r="T642" s="35">
        <v>1167.2</v>
      </c>
      <c r="U642" s="35">
        <v>1179.93</v>
      </c>
      <c r="V642" s="35">
        <v>1202.8699999999999</v>
      </c>
      <c r="W642" s="35">
        <v>1196</v>
      </c>
      <c r="X642" s="35">
        <v>1185.3399999999999</v>
      </c>
      <c r="Y642" s="35">
        <v>1185.94</v>
      </c>
      <c r="Z642" s="35">
        <v>1193.8699999999999</v>
      </c>
    </row>
    <row r="643" spans="2:26" x14ac:dyDescent="0.25">
      <c r="B643" s="34">
        <v>21</v>
      </c>
      <c r="C643" s="35">
        <v>1178.69</v>
      </c>
      <c r="D643" s="35">
        <v>1111.93</v>
      </c>
      <c r="E643" s="35">
        <v>1103.22</v>
      </c>
      <c r="F643" s="35">
        <v>1069.8800000000001</v>
      </c>
      <c r="G643" s="35">
        <v>1050.81</v>
      </c>
      <c r="H643" s="35">
        <v>1047.3399999999999</v>
      </c>
      <c r="I643" s="35">
        <v>1056.49</v>
      </c>
      <c r="J643" s="35">
        <v>1066.0899999999999</v>
      </c>
      <c r="K643" s="35">
        <v>1082.28</v>
      </c>
      <c r="L643" s="35">
        <v>1132.94</v>
      </c>
      <c r="M643" s="35">
        <v>1135.99</v>
      </c>
      <c r="N643" s="35">
        <v>1164.72</v>
      </c>
      <c r="O643" s="35">
        <v>1174.3499999999999</v>
      </c>
      <c r="P643" s="35">
        <v>1118</v>
      </c>
      <c r="Q643" s="35">
        <v>1094.4100000000001</v>
      </c>
      <c r="R643" s="35">
        <v>1092.93</v>
      </c>
      <c r="S643" s="35">
        <v>1095.99</v>
      </c>
      <c r="T643" s="35">
        <v>1090.33</v>
      </c>
      <c r="U643" s="35">
        <v>1095.92</v>
      </c>
      <c r="V643" s="35">
        <v>1107.43</v>
      </c>
      <c r="W643" s="35">
        <v>1135.3900000000001</v>
      </c>
      <c r="X643" s="35">
        <v>1113.57</v>
      </c>
      <c r="Y643" s="35">
        <v>1111.74</v>
      </c>
      <c r="Z643" s="35">
        <v>1095.93</v>
      </c>
    </row>
    <row r="644" spans="2:26" x14ac:dyDescent="0.25">
      <c r="B644" s="34">
        <v>22</v>
      </c>
      <c r="C644" s="35">
        <v>1086.3499999999999</v>
      </c>
      <c r="D644" s="35">
        <v>1068.8</v>
      </c>
      <c r="E644" s="35">
        <v>1061.8499999999999</v>
      </c>
      <c r="F644" s="35">
        <v>1051.01</v>
      </c>
      <c r="G644" s="35">
        <v>1060.58</v>
      </c>
      <c r="H644" s="35">
        <v>1064.33</v>
      </c>
      <c r="I644" s="35">
        <v>1086.0999999999999</v>
      </c>
      <c r="J644" s="35">
        <v>1098.1500000000001</v>
      </c>
      <c r="K644" s="35">
        <v>1108.73</v>
      </c>
      <c r="L644" s="35">
        <v>1154.8599999999999</v>
      </c>
      <c r="M644" s="35">
        <v>1162.8499999999999</v>
      </c>
      <c r="N644" s="35">
        <v>1193.75</v>
      </c>
      <c r="O644" s="35">
        <v>1192.19</v>
      </c>
      <c r="P644" s="35">
        <v>1211.3</v>
      </c>
      <c r="Q644" s="35">
        <v>1208.77</v>
      </c>
      <c r="R644" s="35">
        <v>1197.45</v>
      </c>
      <c r="S644" s="35">
        <v>1190.71</v>
      </c>
      <c r="T644" s="35">
        <v>1176.8900000000001</v>
      </c>
      <c r="U644" s="35">
        <v>1193.94</v>
      </c>
      <c r="V644" s="35">
        <v>1209.26</v>
      </c>
      <c r="W644" s="35">
        <v>1205.4100000000001</v>
      </c>
      <c r="X644" s="35">
        <v>1204.71</v>
      </c>
      <c r="Y644" s="35">
        <v>1205.52</v>
      </c>
      <c r="Z644" s="35">
        <v>1210.6500000000001</v>
      </c>
    </row>
    <row r="645" spans="2:26" x14ac:dyDescent="0.25">
      <c r="B645" s="34">
        <v>23</v>
      </c>
      <c r="C645" s="35">
        <v>1197.01</v>
      </c>
      <c r="D645" s="35">
        <v>1136.9100000000001</v>
      </c>
      <c r="E645" s="35">
        <v>1137.3</v>
      </c>
      <c r="F645" s="35">
        <v>1134.8499999999999</v>
      </c>
      <c r="G645" s="35">
        <v>1185.98</v>
      </c>
      <c r="H645" s="35">
        <v>1167.58</v>
      </c>
      <c r="I645" s="35">
        <v>1164.32</v>
      </c>
      <c r="J645" s="35">
        <v>1171.6199999999999</v>
      </c>
      <c r="K645" s="35">
        <v>1196.8900000000001</v>
      </c>
      <c r="L645" s="35">
        <v>1252.22</v>
      </c>
      <c r="M645" s="35">
        <v>1252.78</v>
      </c>
      <c r="N645" s="35">
        <v>1282.57</v>
      </c>
      <c r="O645" s="35">
        <v>1302.5899999999999</v>
      </c>
      <c r="P645" s="35">
        <v>1346.04</v>
      </c>
      <c r="Q645" s="35">
        <v>1342.07</v>
      </c>
      <c r="R645" s="35">
        <v>1335.39</v>
      </c>
      <c r="S645" s="35">
        <v>1315.59</v>
      </c>
      <c r="T645" s="35">
        <v>1280.55</v>
      </c>
      <c r="U645" s="35">
        <v>1305.44</v>
      </c>
      <c r="V645" s="35">
        <v>1297.1300000000001</v>
      </c>
      <c r="W645" s="35">
        <v>1308.77</v>
      </c>
      <c r="X645" s="35">
        <v>1328.88</v>
      </c>
      <c r="Y645" s="35">
        <v>1345.36</v>
      </c>
      <c r="Z645" s="35">
        <v>1327.31</v>
      </c>
    </row>
    <row r="646" spans="2:26" x14ac:dyDescent="0.25">
      <c r="B646" s="34">
        <v>24</v>
      </c>
      <c r="C646" s="35">
        <v>1295.74</v>
      </c>
      <c r="D646" s="35">
        <v>1272.3699999999999</v>
      </c>
      <c r="E646" s="35">
        <v>1251.1099999999999</v>
      </c>
      <c r="F646" s="35">
        <v>1201.5899999999999</v>
      </c>
      <c r="G646" s="35">
        <v>1116.9000000000001</v>
      </c>
      <c r="H646" s="35">
        <v>1090.51</v>
      </c>
      <c r="I646" s="35">
        <v>1090.8599999999999</v>
      </c>
      <c r="J646" s="35">
        <v>1101.25</v>
      </c>
      <c r="K646" s="35">
        <v>1102.71</v>
      </c>
      <c r="L646" s="35">
        <v>1143.1300000000001</v>
      </c>
      <c r="M646" s="35">
        <v>1156.1600000000001</v>
      </c>
      <c r="N646" s="35">
        <v>1165.57</v>
      </c>
      <c r="O646" s="35">
        <v>1187.04</v>
      </c>
      <c r="P646" s="35">
        <v>1210.22</v>
      </c>
      <c r="Q646" s="35">
        <v>1203.47</v>
      </c>
      <c r="R646" s="35">
        <v>1202.8599999999999</v>
      </c>
      <c r="S646" s="35">
        <v>1177.01</v>
      </c>
      <c r="T646" s="35">
        <v>1134.73</v>
      </c>
      <c r="U646" s="35">
        <v>1169.3900000000001</v>
      </c>
      <c r="V646" s="35">
        <v>1179.53</v>
      </c>
      <c r="W646" s="35">
        <v>1188.1600000000001</v>
      </c>
      <c r="X646" s="35">
        <v>1187.81</v>
      </c>
      <c r="Y646" s="35">
        <v>1199.5999999999999</v>
      </c>
      <c r="Z646" s="35">
        <v>1192.17</v>
      </c>
    </row>
    <row r="647" spans="2:26" x14ac:dyDescent="0.25">
      <c r="B647" s="34">
        <v>25</v>
      </c>
      <c r="C647" s="35">
        <v>1176.45</v>
      </c>
      <c r="D647" s="35">
        <v>1108.49</v>
      </c>
      <c r="E647" s="35">
        <v>1094.47</v>
      </c>
      <c r="F647" s="35">
        <v>1060.8699999999999</v>
      </c>
      <c r="G647" s="35">
        <v>1077.28</v>
      </c>
      <c r="H647" s="35">
        <v>1037.2</v>
      </c>
      <c r="I647" s="35">
        <v>1039.43</v>
      </c>
      <c r="J647" s="35">
        <v>1055.5</v>
      </c>
      <c r="K647" s="35">
        <v>1063.83</v>
      </c>
      <c r="L647" s="35">
        <v>1095.54</v>
      </c>
      <c r="M647" s="35">
        <v>1129.96</v>
      </c>
      <c r="N647" s="35">
        <v>1142.05</v>
      </c>
      <c r="O647" s="35">
        <v>1182.8</v>
      </c>
      <c r="P647" s="35">
        <v>1188.24</v>
      </c>
      <c r="Q647" s="35">
        <v>1178.52</v>
      </c>
      <c r="R647" s="35">
        <v>1142.46</v>
      </c>
      <c r="S647" s="35">
        <v>1160.21</v>
      </c>
      <c r="T647" s="35">
        <v>1143.1400000000001</v>
      </c>
      <c r="U647" s="35">
        <v>1174.8</v>
      </c>
      <c r="V647" s="35">
        <v>1192.1400000000001</v>
      </c>
      <c r="W647" s="35">
        <v>1196.1300000000001</v>
      </c>
      <c r="X647" s="35">
        <v>1194.82</v>
      </c>
      <c r="Y647" s="35">
        <v>1200.43</v>
      </c>
      <c r="Z647" s="35">
        <v>1197.98</v>
      </c>
    </row>
    <row r="648" spans="2:26" x14ac:dyDescent="0.25">
      <c r="B648" s="34">
        <v>26</v>
      </c>
      <c r="C648" s="35">
        <v>1187.83</v>
      </c>
      <c r="D648" s="35">
        <v>1120.7</v>
      </c>
      <c r="E648" s="35">
        <v>1092.31</v>
      </c>
      <c r="F648" s="35">
        <v>1080.68</v>
      </c>
      <c r="G648" s="35">
        <v>1065.75</v>
      </c>
      <c r="H648" s="35">
        <v>1036.6600000000001</v>
      </c>
      <c r="I648" s="35">
        <v>1028.25</v>
      </c>
      <c r="J648" s="35">
        <v>1039.81</v>
      </c>
      <c r="K648" s="35">
        <v>1046.69</v>
      </c>
      <c r="L648" s="35">
        <v>1075.8800000000001</v>
      </c>
      <c r="M648" s="35">
        <v>1081.74</v>
      </c>
      <c r="N648" s="35">
        <v>1097.1400000000001</v>
      </c>
      <c r="O648" s="35">
        <v>1118.6300000000001</v>
      </c>
      <c r="P648" s="35">
        <v>1156.45</v>
      </c>
      <c r="Q648" s="35">
        <v>1120.3599999999999</v>
      </c>
      <c r="R648" s="35">
        <v>1103.5999999999999</v>
      </c>
      <c r="S648" s="35">
        <v>1090.68</v>
      </c>
      <c r="T648" s="35">
        <v>1076.01</v>
      </c>
      <c r="U648" s="35">
        <v>1114.81</v>
      </c>
      <c r="V648" s="35">
        <v>1174.28</v>
      </c>
      <c r="W648" s="35">
        <v>1182.43</v>
      </c>
      <c r="X648" s="35">
        <v>1175.8</v>
      </c>
      <c r="Y648" s="35">
        <v>1189.33</v>
      </c>
      <c r="Z648" s="35">
        <v>1195.08</v>
      </c>
    </row>
    <row r="649" spans="2:26" x14ac:dyDescent="0.25">
      <c r="B649" s="34">
        <v>27</v>
      </c>
      <c r="C649" s="35">
        <v>1143.2</v>
      </c>
      <c r="D649" s="35">
        <v>1107.73</v>
      </c>
      <c r="E649" s="35">
        <v>1079.44</v>
      </c>
      <c r="F649" s="35">
        <v>1073.1300000000001</v>
      </c>
      <c r="G649" s="35">
        <v>1014.6</v>
      </c>
      <c r="H649" s="35">
        <v>1009.64</v>
      </c>
      <c r="I649" s="35">
        <v>1022.52</v>
      </c>
      <c r="J649" s="35">
        <v>1019.02</v>
      </c>
      <c r="K649" s="35">
        <v>1042.3599999999999</v>
      </c>
      <c r="L649" s="35">
        <v>1102.72</v>
      </c>
      <c r="M649" s="35">
        <v>1128.33</v>
      </c>
      <c r="N649" s="35">
        <v>1176.23</v>
      </c>
      <c r="O649" s="35">
        <v>1168.92</v>
      </c>
      <c r="P649" s="35">
        <v>1148.96</v>
      </c>
      <c r="Q649" s="35">
        <v>1145.69</v>
      </c>
      <c r="R649" s="35">
        <v>1154.47</v>
      </c>
      <c r="S649" s="35">
        <v>1140.6199999999999</v>
      </c>
      <c r="T649" s="35">
        <v>1138.58</v>
      </c>
      <c r="U649" s="35">
        <v>1143.71</v>
      </c>
      <c r="V649" s="35">
        <v>1160.7</v>
      </c>
      <c r="W649" s="35">
        <v>1156.51</v>
      </c>
      <c r="X649" s="35">
        <v>1160.07</v>
      </c>
      <c r="Y649" s="35">
        <v>1159.06</v>
      </c>
      <c r="Z649" s="35">
        <v>1134.5899999999999</v>
      </c>
    </row>
    <row r="650" spans="2:26" x14ac:dyDescent="0.25">
      <c r="B650" s="34">
        <v>28</v>
      </c>
      <c r="C650" s="35">
        <v>1113.24</v>
      </c>
      <c r="D650" s="35">
        <v>1090.47</v>
      </c>
      <c r="E650" s="35">
        <v>1050.1500000000001</v>
      </c>
      <c r="F650" s="35">
        <v>1011.19</v>
      </c>
      <c r="G650" s="35">
        <v>1009.08</v>
      </c>
      <c r="H650" s="35">
        <v>1001.11</v>
      </c>
      <c r="I650" s="35">
        <v>1017.07</v>
      </c>
      <c r="J650" s="35">
        <v>1020.04</v>
      </c>
      <c r="K650" s="35">
        <v>1037.49</v>
      </c>
      <c r="L650" s="35">
        <v>1073.31</v>
      </c>
      <c r="M650" s="35">
        <v>1126.21</v>
      </c>
      <c r="N650" s="35">
        <v>1152.23</v>
      </c>
      <c r="O650" s="35">
        <v>1148.18</v>
      </c>
      <c r="P650" s="35">
        <v>1146.73</v>
      </c>
      <c r="Q650" s="35">
        <v>1145.01</v>
      </c>
      <c r="R650" s="35">
        <v>1143.69</v>
      </c>
      <c r="S650" s="35">
        <v>1132.9000000000001</v>
      </c>
      <c r="T650" s="35">
        <v>1133.5899999999999</v>
      </c>
      <c r="U650" s="35">
        <v>1138.99</v>
      </c>
      <c r="V650" s="35">
        <v>1179.31</v>
      </c>
      <c r="W650" s="35">
        <v>1181.3399999999999</v>
      </c>
      <c r="X650" s="35">
        <v>1158.75</v>
      </c>
      <c r="Y650" s="35">
        <v>1188.1300000000001</v>
      </c>
      <c r="Z650" s="35">
        <v>1124.69</v>
      </c>
    </row>
    <row r="651" spans="2:26" ht="15.75" hidden="1" customHeight="1" x14ac:dyDescent="0.25">
      <c r="B651" s="34">
        <v>29</v>
      </c>
      <c r="C651" s="35" t="e">
        <v>#N/A</v>
      </c>
      <c r="D651" s="35" t="e">
        <v>#N/A</v>
      </c>
      <c r="E651" s="35" t="e">
        <v>#N/A</v>
      </c>
      <c r="F651" s="35" t="e">
        <v>#N/A</v>
      </c>
      <c r="G651" s="35" t="e">
        <v>#N/A</v>
      </c>
      <c r="H651" s="35" t="e">
        <v>#N/A</v>
      </c>
      <c r="I651" s="35" t="e">
        <v>#N/A</v>
      </c>
      <c r="J651" s="35" t="e">
        <v>#N/A</v>
      </c>
      <c r="K651" s="35" t="e">
        <v>#N/A</v>
      </c>
      <c r="L651" s="35" t="e">
        <v>#N/A</v>
      </c>
      <c r="M651" s="35" t="e">
        <v>#N/A</v>
      </c>
      <c r="N651" s="35" t="e">
        <v>#N/A</v>
      </c>
      <c r="O651" s="35" t="e">
        <v>#N/A</v>
      </c>
      <c r="P651" s="35" t="e">
        <v>#N/A</v>
      </c>
      <c r="Q651" s="35" t="e">
        <v>#N/A</v>
      </c>
      <c r="R651" s="35" t="e">
        <v>#N/A</v>
      </c>
      <c r="S651" s="35" t="e">
        <v>#N/A</v>
      </c>
      <c r="T651" s="35" t="e">
        <v>#N/A</v>
      </c>
      <c r="U651" s="35" t="e">
        <v>#N/A</v>
      </c>
      <c r="V651" s="35" t="e">
        <v>#N/A</v>
      </c>
      <c r="W651" s="35" t="e">
        <v>#N/A</v>
      </c>
      <c r="X651" s="35" t="e">
        <v>#N/A</v>
      </c>
      <c r="Y651" s="35" t="e">
        <v>#N/A</v>
      </c>
      <c r="Z651" s="35" t="e">
        <v>#N/A</v>
      </c>
    </row>
    <row r="652" spans="2:26" hidden="1" x14ac:dyDescent="0.25">
      <c r="B652" s="34">
        <v>30</v>
      </c>
      <c r="C652" s="35" t="e">
        <v>#N/A</v>
      </c>
      <c r="D652" s="35" t="e">
        <v>#N/A</v>
      </c>
      <c r="E652" s="35" t="e">
        <v>#N/A</v>
      </c>
      <c r="F652" s="35" t="e">
        <v>#N/A</v>
      </c>
      <c r="G652" s="35" t="e">
        <v>#N/A</v>
      </c>
      <c r="H652" s="35" t="e">
        <v>#N/A</v>
      </c>
      <c r="I652" s="35" t="e">
        <v>#N/A</v>
      </c>
      <c r="J652" s="35" t="e">
        <v>#N/A</v>
      </c>
      <c r="K652" s="35" t="e">
        <v>#N/A</v>
      </c>
      <c r="L652" s="35" t="e">
        <v>#N/A</v>
      </c>
      <c r="M652" s="35" t="e">
        <v>#N/A</v>
      </c>
      <c r="N652" s="35" t="e">
        <v>#N/A</v>
      </c>
      <c r="O652" s="35" t="e">
        <v>#N/A</v>
      </c>
      <c r="P652" s="35" t="e">
        <v>#N/A</v>
      </c>
      <c r="Q652" s="35" t="e">
        <v>#N/A</v>
      </c>
      <c r="R652" s="35" t="e">
        <v>#N/A</v>
      </c>
      <c r="S652" s="35" t="e">
        <v>#N/A</v>
      </c>
      <c r="T652" s="35" t="e">
        <v>#N/A</v>
      </c>
      <c r="U652" s="35" t="e">
        <v>#N/A</v>
      </c>
      <c r="V652" s="35" t="e">
        <v>#N/A</v>
      </c>
      <c r="W652" s="35" t="e">
        <v>#N/A</v>
      </c>
      <c r="X652" s="35" t="e">
        <v>#N/A</v>
      </c>
      <c r="Y652" s="35" t="e">
        <v>#N/A</v>
      </c>
      <c r="Z652" s="35" t="e">
        <v>#N/A</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1212.04</v>
      </c>
      <c r="D659" s="35">
        <v>1184.76</v>
      </c>
      <c r="E659" s="35">
        <v>1166.31</v>
      </c>
      <c r="F659" s="35">
        <v>1131.73</v>
      </c>
      <c r="G659" s="35">
        <v>1076.22</v>
      </c>
      <c r="H659" s="35">
        <v>1099.3800000000001</v>
      </c>
      <c r="I659" s="35">
        <v>1111.8900000000001</v>
      </c>
      <c r="J659" s="35">
        <v>1124.2</v>
      </c>
      <c r="K659" s="35">
        <v>1165.27</v>
      </c>
      <c r="L659" s="35">
        <v>1218.8800000000001</v>
      </c>
      <c r="M659" s="35">
        <v>1255.3699999999999</v>
      </c>
      <c r="N659" s="35">
        <v>1286.8699999999999</v>
      </c>
      <c r="O659" s="35">
        <v>1289.47</v>
      </c>
      <c r="P659" s="35">
        <v>1249.8900000000001</v>
      </c>
      <c r="Q659" s="35">
        <v>1210.06</v>
      </c>
      <c r="R659" s="35">
        <v>1195.3699999999999</v>
      </c>
      <c r="S659" s="35">
        <v>1189.48</v>
      </c>
      <c r="T659" s="35">
        <v>1217.8499999999999</v>
      </c>
      <c r="U659" s="35">
        <v>1249.71</v>
      </c>
      <c r="V659" s="35">
        <v>1258.9000000000001</v>
      </c>
      <c r="W659" s="35">
        <v>1251.71</v>
      </c>
      <c r="X659" s="35">
        <v>1233.71</v>
      </c>
      <c r="Y659" s="35">
        <v>1217.1099999999999</v>
      </c>
      <c r="Z659" s="35">
        <v>1215.2</v>
      </c>
    </row>
    <row r="660" spans="2:26" x14ac:dyDescent="0.25">
      <c r="B660" s="34">
        <v>2</v>
      </c>
      <c r="C660" s="35">
        <v>1214.1099999999999</v>
      </c>
      <c r="D660" s="35">
        <v>1189.53</v>
      </c>
      <c r="E660" s="35">
        <v>1173.96</v>
      </c>
      <c r="F660" s="35">
        <v>1133.3599999999999</v>
      </c>
      <c r="G660" s="35">
        <v>1121.23</v>
      </c>
      <c r="H660" s="35">
        <v>1119.31</v>
      </c>
      <c r="I660" s="35">
        <v>1136.98</v>
      </c>
      <c r="J660" s="35">
        <v>1151.51</v>
      </c>
      <c r="K660" s="35">
        <v>1194.73</v>
      </c>
      <c r="L660" s="35">
        <v>1246.33</v>
      </c>
      <c r="M660" s="35">
        <v>1281.58</v>
      </c>
      <c r="N660" s="35">
        <v>1287.78</v>
      </c>
      <c r="O660" s="35">
        <v>1281.22</v>
      </c>
      <c r="P660" s="35">
        <v>1236.79</v>
      </c>
      <c r="Q660" s="35">
        <v>1217.8499999999999</v>
      </c>
      <c r="R660" s="35">
        <v>1219.81</v>
      </c>
      <c r="S660" s="35">
        <v>1218.93</v>
      </c>
      <c r="T660" s="35">
        <v>1211.7</v>
      </c>
      <c r="U660" s="35">
        <v>1251.6300000000001</v>
      </c>
      <c r="V660" s="35">
        <v>1252.99</v>
      </c>
      <c r="W660" s="35">
        <v>1240.67</v>
      </c>
      <c r="X660" s="35">
        <v>1223.3</v>
      </c>
      <c r="Y660" s="35">
        <v>1220.46</v>
      </c>
      <c r="Z660" s="35">
        <v>1202.45</v>
      </c>
    </row>
    <row r="661" spans="2:26" x14ac:dyDescent="0.25">
      <c r="B661" s="34">
        <v>3</v>
      </c>
      <c r="C661" s="35">
        <v>1209.06</v>
      </c>
      <c r="D661" s="35">
        <v>1155.74</v>
      </c>
      <c r="E661" s="35">
        <v>1151.93</v>
      </c>
      <c r="F661" s="35">
        <v>1137.45</v>
      </c>
      <c r="G661" s="35">
        <v>1121.5999999999999</v>
      </c>
      <c r="H661" s="35">
        <v>1125.03</v>
      </c>
      <c r="I661" s="35">
        <v>1141.56</v>
      </c>
      <c r="J661" s="35">
        <v>1158.06</v>
      </c>
      <c r="K661" s="35">
        <v>1193.46</v>
      </c>
      <c r="L661" s="35">
        <v>1240.92</v>
      </c>
      <c r="M661" s="35">
        <v>1262.96</v>
      </c>
      <c r="N661" s="35">
        <v>1282.27</v>
      </c>
      <c r="O661" s="35">
        <v>1273.82</v>
      </c>
      <c r="P661" s="35">
        <v>1236.69</v>
      </c>
      <c r="Q661" s="35">
        <v>1237.25</v>
      </c>
      <c r="R661" s="35">
        <v>1227.75</v>
      </c>
      <c r="S661" s="35">
        <v>1213.6600000000001</v>
      </c>
      <c r="T661" s="35">
        <v>1205.6199999999999</v>
      </c>
      <c r="U661" s="35">
        <v>1241.18</v>
      </c>
      <c r="V661" s="35">
        <v>1251.95</v>
      </c>
      <c r="W661" s="35">
        <v>1252.8900000000001</v>
      </c>
      <c r="X661" s="35">
        <v>1247.57</v>
      </c>
      <c r="Y661" s="35">
        <v>1227.33</v>
      </c>
      <c r="Z661" s="35">
        <v>1230.97</v>
      </c>
    </row>
    <row r="662" spans="2:26" x14ac:dyDescent="0.25">
      <c r="B662" s="34">
        <v>4</v>
      </c>
      <c r="C662" s="35">
        <v>1228.6400000000001</v>
      </c>
      <c r="D662" s="35">
        <v>1214.8800000000001</v>
      </c>
      <c r="E662" s="35">
        <v>1198.03</v>
      </c>
      <c r="F662" s="35">
        <v>1186.3</v>
      </c>
      <c r="G662" s="35">
        <v>1167.3900000000001</v>
      </c>
      <c r="H662" s="35">
        <v>1140.6300000000001</v>
      </c>
      <c r="I662" s="35">
        <v>1150.94</v>
      </c>
      <c r="J662" s="35">
        <v>1165.3800000000001</v>
      </c>
      <c r="K662" s="35">
        <v>1180.75</v>
      </c>
      <c r="L662" s="35">
        <v>1208.6400000000001</v>
      </c>
      <c r="M662" s="35">
        <v>1215.68</v>
      </c>
      <c r="N662" s="35">
        <v>1249.19</v>
      </c>
      <c r="O662" s="35">
        <v>1273.6600000000001</v>
      </c>
      <c r="P662" s="35">
        <v>1258.8</v>
      </c>
      <c r="Q662" s="35">
        <v>1254.9000000000001</v>
      </c>
      <c r="R662" s="35">
        <v>1248.51</v>
      </c>
      <c r="S662" s="35">
        <v>1206.3399999999999</v>
      </c>
      <c r="T662" s="35">
        <v>1221</v>
      </c>
      <c r="U662" s="35">
        <v>1234.45</v>
      </c>
      <c r="V662" s="35">
        <v>1245.01</v>
      </c>
      <c r="W662" s="35">
        <v>1265.47</v>
      </c>
      <c r="X662" s="35">
        <v>1242.03</v>
      </c>
      <c r="Y662" s="35">
        <v>1216.5999999999999</v>
      </c>
      <c r="Z662" s="35">
        <v>1227.32</v>
      </c>
    </row>
    <row r="663" spans="2:26" x14ac:dyDescent="0.25">
      <c r="B663" s="34">
        <v>5</v>
      </c>
      <c r="C663" s="35">
        <v>1235.03</v>
      </c>
      <c r="D663" s="35">
        <v>1216.44</v>
      </c>
      <c r="E663" s="35">
        <v>1199.1099999999999</v>
      </c>
      <c r="F663" s="35">
        <v>1155.55</v>
      </c>
      <c r="G663" s="35">
        <v>1112.26</v>
      </c>
      <c r="H663" s="35">
        <v>1099.0899999999999</v>
      </c>
      <c r="I663" s="35">
        <v>1097.25</v>
      </c>
      <c r="J663" s="35">
        <v>1095.93</v>
      </c>
      <c r="K663" s="35">
        <v>1105.25</v>
      </c>
      <c r="L663" s="35">
        <v>1136.73</v>
      </c>
      <c r="M663" s="35">
        <v>1148.08</v>
      </c>
      <c r="N663" s="35">
        <v>1140.8900000000001</v>
      </c>
      <c r="O663" s="35">
        <v>1156.78</v>
      </c>
      <c r="P663" s="35">
        <v>1194.1099999999999</v>
      </c>
      <c r="Q663" s="35">
        <v>1184.06</v>
      </c>
      <c r="R663" s="35">
        <v>1177.8399999999999</v>
      </c>
      <c r="S663" s="35">
        <v>1152.68</v>
      </c>
      <c r="T663" s="35">
        <v>1165.53</v>
      </c>
      <c r="U663" s="35">
        <v>1186.0899999999999</v>
      </c>
      <c r="V663" s="35">
        <v>1221.03</v>
      </c>
      <c r="W663" s="35">
        <v>1222.31</v>
      </c>
      <c r="X663" s="35">
        <v>1202.67</v>
      </c>
      <c r="Y663" s="35">
        <v>1185.21</v>
      </c>
      <c r="Z663" s="35">
        <v>1189.97</v>
      </c>
    </row>
    <row r="664" spans="2:26" x14ac:dyDescent="0.25">
      <c r="B664" s="34">
        <v>6</v>
      </c>
      <c r="C664" s="35">
        <v>1211</v>
      </c>
      <c r="D664" s="35">
        <v>1188.31</v>
      </c>
      <c r="E664" s="35">
        <v>1173.1600000000001</v>
      </c>
      <c r="F664" s="35">
        <v>1141.75</v>
      </c>
      <c r="G664" s="35">
        <v>1135.99</v>
      </c>
      <c r="H664" s="35">
        <v>1140.97</v>
      </c>
      <c r="I664" s="35">
        <v>1150.76</v>
      </c>
      <c r="J664" s="35">
        <v>1155.17</v>
      </c>
      <c r="K664" s="35">
        <v>1184.78</v>
      </c>
      <c r="L664" s="35">
        <v>1237.3399999999999</v>
      </c>
      <c r="M664" s="35">
        <v>1264.97</v>
      </c>
      <c r="N664" s="35">
        <v>1316.88</v>
      </c>
      <c r="O664" s="35">
        <v>1319.31</v>
      </c>
      <c r="P664" s="35">
        <v>1310.18</v>
      </c>
      <c r="Q664" s="35">
        <v>1308.81</v>
      </c>
      <c r="R664" s="35">
        <v>1287.47</v>
      </c>
      <c r="S664" s="35">
        <v>1282.93</v>
      </c>
      <c r="T664" s="35">
        <v>1285.6300000000001</v>
      </c>
      <c r="U664" s="35">
        <v>1306.1199999999999</v>
      </c>
      <c r="V664" s="35">
        <v>1306.57</v>
      </c>
      <c r="W664" s="35">
        <v>1307.8599999999999</v>
      </c>
      <c r="X664" s="35">
        <v>1293.92</v>
      </c>
      <c r="Y664" s="35">
        <v>1263.52</v>
      </c>
      <c r="Z664" s="35">
        <v>1273.18</v>
      </c>
    </row>
    <row r="665" spans="2:26" x14ac:dyDescent="0.25">
      <c r="B665" s="34">
        <v>7</v>
      </c>
      <c r="C665" s="35">
        <v>1280.51</v>
      </c>
      <c r="D665" s="35">
        <v>1244.0999999999999</v>
      </c>
      <c r="E665" s="35">
        <v>1231.95</v>
      </c>
      <c r="F665" s="35">
        <v>1184.6199999999999</v>
      </c>
      <c r="G665" s="35">
        <v>1136.55</v>
      </c>
      <c r="H665" s="35">
        <v>1123.03</v>
      </c>
      <c r="I665" s="35">
        <v>1138.2</v>
      </c>
      <c r="J665" s="35">
        <v>1140.71</v>
      </c>
      <c r="K665" s="35">
        <v>1177.71</v>
      </c>
      <c r="L665" s="35">
        <v>1226.1500000000001</v>
      </c>
      <c r="M665" s="35">
        <v>1297.49</v>
      </c>
      <c r="N665" s="35">
        <v>1316.03</v>
      </c>
      <c r="O665" s="35">
        <v>1305.3900000000001</v>
      </c>
      <c r="P665" s="35">
        <v>1301.72</v>
      </c>
      <c r="Q665" s="35">
        <v>1302.83</v>
      </c>
      <c r="R665" s="35">
        <v>1283.5899999999999</v>
      </c>
      <c r="S665" s="35">
        <v>1287</v>
      </c>
      <c r="T665" s="35">
        <v>1290.73</v>
      </c>
      <c r="U665" s="35">
        <v>1309.3599999999999</v>
      </c>
      <c r="V665" s="35">
        <v>1312.34</v>
      </c>
      <c r="W665" s="35">
        <v>1305.28</v>
      </c>
      <c r="X665" s="35">
        <v>1293.4000000000001</v>
      </c>
      <c r="Y665" s="35">
        <v>1267.07</v>
      </c>
      <c r="Z665" s="35">
        <v>1272.8900000000001</v>
      </c>
    </row>
    <row r="666" spans="2:26" x14ac:dyDescent="0.25">
      <c r="B666" s="34">
        <v>8</v>
      </c>
      <c r="C666" s="35">
        <v>1272.54</v>
      </c>
      <c r="D666" s="35">
        <v>1226.74</v>
      </c>
      <c r="E666" s="35">
        <v>1201.54</v>
      </c>
      <c r="F666" s="35">
        <v>1156.19</v>
      </c>
      <c r="G666" s="35">
        <v>1169</v>
      </c>
      <c r="H666" s="35">
        <v>1167.48</v>
      </c>
      <c r="I666" s="35">
        <v>1173.1600000000001</v>
      </c>
      <c r="J666" s="35">
        <v>1185.4100000000001</v>
      </c>
      <c r="K666" s="35">
        <v>1213.21</v>
      </c>
      <c r="L666" s="35">
        <v>1299.6099999999999</v>
      </c>
      <c r="M666" s="35">
        <v>1327.54</v>
      </c>
      <c r="N666" s="35">
        <v>1332.62</v>
      </c>
      <c r="O666" s="35">
        <v>1317.04</v>
      </c>
      <c r="P666" s="35">
        <v>1317.67</v>
      </c>
      <c r="Q666" s="35">
        <v>1318.81</v>
      </c>
      <c r="R666" s="35">
        <v>1318.23</v>
      </c>
      <c r="S666" s="35">
        <v>1312.88</v>
      </c>
      <c r="T666" s="35">
        <v>1315.03</v>
      </c>
      <c r="U666" s="35">
        <v>1319.51</v>
      </c>
      <c r="V666" s="35">
        <v>1318.69</v>
      </c>
      <c r="W666" s="35">
        <v>1346.47</v>
      </c>
      <c r="X666" s="35">
        <v>1318.07</v>
      </c>
      <c r="Y666" s="35">
        <v>1310.67</v>
      </c>
      <c r="Z666" s="35">
        <v>1311.96</v>
      </c>
    </row>
    <row r="667" spans="2:26" x14ac:dyDescent="0.25">
      <c r="B667" s="34">
        <v>9</v>
      </c>
      <c r="C667" s="35">
        <v>1304.4100000000001</v>
      </c>
      <c r="D667" s="35">
        <v>1281.01</v>
      </c>
      <c r="E667" s="35">
        <v>1240.94</v>
      </c>
      <c r="F667" s="35">
        <v>1217.4000000000001</v>
      </c>
      <c r="G667" s="35">
        <v>1167.94</v>
      </c>
      <c r="H667" s="35">
        <v>1162.17</v>
      </c>
      <c r="I667" s="35">
        <v>1165.5</v>
      </c>
      <c r="J667" s="35">
        <v>1176.17</v>
      </c>
      <c r="K667" s="35">
        <v>1198.6099999999999</v>
      </c>
      <c r="L667" s="35">
        <v>1306.74</v>
      </c>
      <c r="M667" s="35">
        <v>1326.74</v>
      </c>
      <c r="N667" s="35">
        <v>1336.77</v>
      </c>
      <c r="O667" s="35">
        <v>1327.76</v>
      </c>
      <c r="P667" s="35">
        <v>1328.74</v>
      </c>
      <c r="Q667" s="35">
        <v>1323.71</v>
      </c>
      <c r="R667" s="35">
        <v>1323.74</v>
      </c>
      <c r="S667" s="35">
        <v>1323.49</v>
      </c>
      <c r="T667" s="35">
        <v>1326.76</v>
      </c>
      <c r="U667" s="35">
        <v>1326.07</v>
      </c>
      <c r="V667" s="35">
        <v>1361.2</v>
      </c>
      <c r="W667" s="35">
        <v>1352.95</v>
      </c>
      <c r="X667" s="35">
        <v>1344.59</v>
      </c>
      <c r="Y667" s="35">
        <v>1319.03</v>
      </c>
      <c r="Z667" s="35">
        <v>1320.4</v>
      </c>
    </row>
    <row r="668" spans="2:26" x14ac:dyDescent="0.25">
      <c r="B668" s="34">
        <v>10</v>
      </c>
      <c r="C668" s="35">
        <v>1307.94</v>
      </c>
      <c r="D668" s="35">
        <v>1293.69</v>
      </c>
      <c r="E668" s="35">
        <v>1242.4100000000001</v>
      </c>
      <c r="F668" s="35">
        <v>1219.0899999999999</v>
      </c>
      <c r="G668" s="35">
        <v>1141.28</v>
      </c>
      <c r="H668" s="35">
        <v>1139.24</v>
      </c>
      <c r="I668" s="35">
        <v>1148.21</v>
      </c>
      <c r="J668" s="35">
        <v>1169.7</v>
      </c>
      <c r="K668" s="35">
        <v>1185.24</v>
      </c>
      <c r="L668" s="35">
        <v>1218.33</v>
      </c>
      <c r="M668" s="35">
        <v>1260.51</v>
      </c>
      <c r="N668" s="35">
        <v>1255.58</v>
      </c>
      <c r="O668" s="35">
        <v>1248.01</v>
      </c>
      <c r="P668" s="35">
        <v>1256.49</v>
      </c>
      <c r="Q668" s="35">
        <v>1252.67</v>
      </c>
      <c r="R668" s="35">
        <v>1248.3399999999999</v>
      </c>
      <c r="S668" s="35">
        <v>1236.5</v>
      </c>
      <c r="T668" s="35">
        <v>1230.55</v>
      </c>
      <c r="U668" s="35">
        <v>1252.57</v>
      </c>
      <c r="V668" s="35">
        <v>1246.77</v>
      </c>
      <c r="W668" s="35">
        <v>1260.55</v>
      </c>
      <c r="X668" s="35">
        <v>1247.3399999999999</v>
      </c>
      <c r="Y668" s="35">
        <v>1224.3900000000001</v>
      </c>
      <c r="Z668" s="35">
        <v>1213.9000000000001</v>
      </c>
    </row>
    <row r="669" spans="2:26" x14ac:dyDescent="0.25">
      <c r="B669" s="34">
        <v>11</v>
      </c>
      <c r="C669" s="35">
        <v>1199.3599999999999</v>
      </c>
      <c r="D669" s="35">
        <v>1161.53</v>
      </c>
      <c r="E669" s="35">
        <v>1148.07</v>
      </c>
      <c r="F669" s="35">
        <v>1135.8699999999999</v>
      </c>
      <c r="G669" s="35">
        <v>1163</v>
      </c>
      <c r="H669" s="35">
        <v>1127.5999999999999</v>
      </c>
      <c r="I669" s="35">
        <v>1128.18</v>
      </c>
      <c r="J669" s="35">
        <v>1131.9000000000001</v>
      </c>
      <c r="K669" s="35">
        <v>1160.82</v>
      </c>
      <c r="L669" s="35">
        <v>1210.69</v>
      </c>
      <c r="M669" s="35">
        <v>1199.03</v>
      </c>
      <c r="N669" s="35">
        <v>1271.0899999999999</v>
      </c>
      <c r="O669" s="35">
        <v>1274.83</v>
      </c>
      <c r="P669" s="35">
        <v>1274.93</v>
      </c>
      <c r="Q669" s="35">
        <v>1258.1400000000001</v>
      </c>
      <c r="R669" s="35">
        <v>1194.47</v>
      </c>
      <c r="S669" s="35">
        <v>1195.26</v>
      </c>
      <c r="T669" s="35">
        <v>1196.03</v>
      </c>
      <c r="U669" s="35">
        <v>1263.23</v>
      </c>
      <c r="V669" s="35">
        <v>1277.78</v>
      </c>
      <c r="W669" s="35">
        <v>1289.73</v>
      </c>
      <c r="X669" s="35">
        <v>1261.75</v>
      </c>
      <c r="Y669" s="35">
        <v>1246.8599999999999</v>
      </c>
      <c r="Z669" s="35">
        <v>1290.21</v>
      </c>
    </row>
    <row r="670" spans="2:26" x14ac:dyDescent="0.25">
      <c r="B670" s="34">
        <v>12</v>
      </c>
      <c r="C670" s="35">
        <v>1257.51</v>
      </c>
      <c r="D670" s="35">
        <v>1196.95</v>
      </c>
      <c r="E670" s="35">
        <v>1186.99</v>
      </c>
      <c r="F670" s="35">
        <v>1157.52</v>
      </c>
      <c r="G670" s="35">
        <v>1127.8399999999999</v>
      </c>
      <c r="H670" s="35">
        <v>1108.26</v>
      </c>
      <c r="I670" s="35">
        <v>1112.97</v>
      </c>
      <c r="J670" s="35">
        <v>1106.73</v>
      </c>
      <c r="K670" s="35">
        <v>1080.5899999999999</v>
      </c>
      <c r="L670" s="35">
        <v>1124.51</v>
      </c>
      <c r="M670" s="35">
        <v>1168.0899999999999</v>
      </c>
      <c r="N670" s="35">
        <v>1145.4000000000001</v>
      </c>
      <c r="O670" s="35">
        <v>1147.8</v>
      </c>
      <c r="P670" s="35">
        <v>1197.78</v>
      </c>
      <c r="Q670" s="35">
        <v>1188.77</v>
      </c>
      <c r="R670" s="35">
        <v>1185.18</v>
      </c>
      <c r="S670" s="35">
        <v>1177.1099999999999</v>
      </c>
      <c r="T670" s="35">
        <v>1184.8699999999999</v>
      </c>
      <c r="U670" s="35">
        <v>1201.78</v>
      </c>
      <c r="V670" s="35">
        <v>1234.24</v>
      </c>
      <c r="W670" s="35">
        <v>1221.48</v>
      </c>
      <c r="X670" s="35">
        <v>1238.9100000000001</v>
      </c>
      <c r="Y670" s="35">
        <v>1222.8699999999999</v>
      </c>
      <c r="Z670" s="35">
        <v>1251.45</v>
      </c>
    </row>
    <row r="671" spans="2:26" x14ac:dyDescent="0.25">
      <c r="B671" s="34">
        <v>13</v>
      </c>
      <c r="C671" s="35">
        <v>1228.77</v>
      </c>
      <c r="D671" s="35">
        <v>1179.99</v>
      </c>
      <c r="E671" s="35">
        <v>1167</v>
      </c>
      <c r="F671" s="35">
        <v>1137.4000000000001</v>
      </c>
      <c r="G671" s="35">
        <v>1071.05</v>
      </c>
      <c r="H671" s="35">
        <v>1068.94</v>
      </c>
      <c r="I671" s="35">
        <v>1085.31</v>
      </c>
      <c r="J671" s="35">
        <v>1084.47</v>
      </c>
      <c r="K671" s="35">
        <v>1122.98</v>
      </c>
      <c r="L671" s="35">
        <v>1195.92</v>
      </c>
      <c r="M671" s="35">
        <v>1206.46</v>
      </c>
      <c r="N671" s="35">
        <v>1252.94</v>
      </c>
      <c r="O671" s="35">
        <v>1222.23</v>
      </c>
      <c r="P671" s="35">
        <v>1221.5999999999999</v>
      </c>
      <c r="Q671" s="35">
        <v>1217.57</v>
      </c>
      <c r="R671" s="35">
        <v>1211.57</v>
      </c>
      <c r="S671" s="35">
        <v>1205.92</v>
      </c>
      <c r="T671" s="35">
        <v>1210.99</v>
      </c>
      <c r="U671" s="35">
        <v>1227.1099999999999</v>
      </c>
      <c r="V671" s="35">
        <v>1236.2</v>
      </c>
      <c r="W671" s="35">
        <v>1233.1300000000001</v>
      </c>
      <c r="X671" s="35">
        <v>1217.46</v>
      </c>
      <c r="Y671" s="35">
        <v>1217.77</v>
      </c>
      <c r="Z671" s="35">
        <v>1217.3800000000001</v>
      </c>
    </row>
    <row r="672" spans="2:26" x14ac:dyDescent="0.25">
      <c r="B672" s="34">
        <v>14</v>
      </c>
      <c r="C672" s="35">
        <v>1192.68</v>
      </c>
      <c r="D672" s="35">
        <v>1146.98</v>
      </c>
      <c r="E672" s="35">
        <v>1131.44</v>
      </c>
      <c r="F672" s="35">
        <v>1118.28</v>
      </c>
      <c r="G672" s="35">
        <v>1136.8699999999999</v>
      </c>
      <c r="H672" s="35">
        <v>1135.68</v>
      </c>
      <c r="I672" s="35">
        <v>1163.0999999999999</v>
      </c>
      <c r="J672" s="35">
        <v>1159.3599999999999</v>
      </c>
      <c r="K672" s="35">
        <v>1189.54</v>
      </c>
      <c r="L672" s="35">
        <v>1243.1300000000001</v>
      </c>
      <c r="M672" s="35">
        <v>1262.1099999999999</v>
      </c>
      <c r="N672" s="35">
        <v>1298.31</v>
      </c>
      <c r="O672" s="35">
        <v>1275.19</v>
      </c>
      <c r="P672" s="35">
        <v>1267.68</v>
      </c>
      <c r="Q672" s="35">
        <v>1261.97</v>
      </c>
      <c r="R672" s="35">
        <v>1255.8900000000001</v>
      </c>
      <c r="S672" s="35">
        <v>1247.9100000000001</v>
      </c>
      <c r="T672" s="35">
        <v>1251.79</v>
      </c>
      <c r="U672" s="35">
        <v>1281.0899999999999</v>
      </c>
      <c r="V672" s="35">
        <v>1286.1300000000001</v>
      </c>
      <c r="W672" s="35">
        <v>1301.5999999999999</v>
      </c>
      <c r="X672" s="35">
        <v>1284.73</v>
      </c>
      <c r="Y672" s="35">
        <v>1281.8800000000001</v>
      </c>
      <c r="Z672" s="35">
        <v>1278.72</v>
      </c>
    </row>
    <row r="673" spans="2:26" x14ac:dyDescent="0.25">
      <c r="B673" s="34">
        <v>15</v>
      </c>
      <c r="C673" s="35">
        <v>1260.53</v>
      </c>
      <c r="D673" s="35">
        <v>1227.98</v>
      </c>
      <c r="E673" s="35">
        <v>1182.67</v>
      </c>
      <c r="F673" s="35">
        <v>1161.93</v>
      </c>
      <c r="G673" s="35">
        <v>1112.71</v>
      </c>
      <c r="H673" s="35">
        <v>1113.5</v>
      </c>
      <c r="I673" s="35">
        <v>1139.83</v>
      </c>
      <c r="J673" s="35">
        <v>1142.0999999999999</v>
      </c>
      <c r="K673" s="35">
        <v>1174.3800000000001</v>
      </c>
      <c r="L673" s="35">
        <v>1220.19</v>
      </c>
      <c r="M673" s="35">
        <v>1225.51</v>
      </c>
      <c r="N673" s="35">
        <v>1246.07</v>
      </c>
      <c r="O673" s="35">
        <v>1243.44</v>
      </c>
      <c r="P673" s="35">
        <v>1235.23</v>
      </c>
      <c r="Q673" s="35">
        <v>1228.2</v>
      </c>
      <c r="R673" s="35">
        <v>1217.04</v>
      </c>
      <c r="S673" s="35">
        <v>1210.4100000000001</v>
      </c>
      <c r="T673" s="35">
        <v>1212.27</v>
      </c>
      <c r="U673" s="35">
        <v>1237.83</v>
      </c>
      <c r="V673" s="35">
        <v>1245.45</v>
      </c>
      <c r="W673" s="35">
        <v>1252.55</v>
      </c>
      <c r="X673" s="35">
        <v>1243.44</v>
      </c>
      <c r="Y673" s="35">
        <v>1246.45</v>
      </c>
      <c r="Z673" s="35">
        <v>1291.03</v>
      </c>
    </row>
    <row r="674" spans="2:26" x14ac:dyDescent="0.25">
      <c r="B674" s="34">
        <v>16</v>
      </c>
      <c r="C674" s="35">
        <v>1240.75</v>
      </c>
      <c r="D674" s="35">
        <v>1184.04</v>
      </c>
      <c r="E674" s="35">
        <v>1170.96</v>
      </c>
      <c r="F674" s="35">
        <v>1134.42</v>
      </c>
      <c r="G674" s="35">
        <v>1068.3800000000001</v>
      </c>
      <c r="H674" s="35">
        <v>1061.56</v>
      </c>
      <c r="I674" s="35">
        <v>1083.54</v>
      </c>
      <c r="J674" s="35">
        <v>1098.08</v>
      </c>
      <c r="K674" s="35">
        <v>1107.1600000000001</v>
      </c>
      <c r="L674" s="35">
        <v>1163.2</v>
      </c>
      <c r="M674" s="35">
        <v>1188.1199999999999</v>
      </c>
      <c r="N674" s="35">
        <v>1188.9000000000001</v>
      </c>
      <c r="O674" s="35">
        <v>1202.55</v>
      </c>
      <c r="P674" s="35">
        <v>1186.31</v>
      </c>
      <c r="Q674" s="35">
        <v>1168.3399999999999</v>
      </c>
      <c r="R674" s="35">
        <v>1153.3499999999999</v>
      </c>
      <c r="S674" s="35">
        <v>1142.83</v>
      </c>
      <c r="T674" s="35">
        <v>1142.1099999999999</v>
      </c>
      <c r="U674" s="35">
        <v>1186.27</v>
      </c>
      <c r="V674" s="35">
        <v>1201.6400000000001</v>
      </c>
      <c r="W674" s="35">
        <v>1198.25</v>
      </c>
      <c r="X674" s="35">
        <v>1187.18</v>
      </c>
      <c r="Y674" s="35">
        <v>1194.32</v>
      </c>
      <c r="Z674" s="35">
        <v>1196.51</v>
      </c>
    </row>
    <row r="675" spans="2:26" x14ac:dyDescent="0.25">
      <c r="B675" s="34">
        <v>17</v>
      </c>
      <c r="C675" s="35">
        <v>1185.9000000000001</v>
      </c>
      <c r="D675" s="35">
        <v>1150.47</v>
      </c>
      <c r="E675" s="35">
        <v>1125.57</v>
      </c>
      <c r="F675" s="35">
        <v>1081.6600000000001</v>
      </c>
      <c r="G675" s="35">
        <v>1064.8900000000001</v>
      </c>
      <c r="H675" s="35">
        <v>1057.67</v>
      </c>
      <c r="I675" s="35">
        <v>1067.43</v>
      </c>
      <c r="J675" s="35">
        <v>1076.21</v>
      </c>
      <c r="K675" s="35">
        <v>1101.3900000000001</v>
      </c>
      <c r="L675" s="35">
        <v>1154.19</v>
      </c>
      <c r="M675" s="35">
        <v>1159.82</v>
      </c>
      <c r="N675" s="35">
        <v>1167.68</v>
      </c>
      <c r="O675" s="35">
        <v>1170.95</v>
      </c>
      <c r="P675" s="35">
        <v>1168.43</v>
      </c>
      <c r="Q675" s="35">
        <v>1156.22</v>
      </c>
      <c r="R675" s="35">
        <v>1155.26</v>
      </c>
      <c r="S675" s="35">
        <v>1150.3900000000001</v>
      </c>
      <c r="T675" s="35">
        <v>1140.82</v>
      </c>
      <c r="U675" s="35">
        <v>1170.1099999999999</v>
      </c>
      <c r="V675" s="35">
        <v>1197.08</v>
      </c>
      <c r="W675" s="35">
        <v>1186.8599999999999</v>
      </c>
      <c r="X675" s="35">
        <v>1168.9100000000001</v>
      </c>
      <c r="Y675" s="35">
        <v>1184.4100000000001</v>
      </c>
      <c r="Z675" s="35">
        <v>1189.93</v>
      </c>
    </row>
    <row r="676" spans="2:26" x14ac:dyDescent="0.25">
      <c r="B676" s="34">
        <v>18</v>
      </c>
      <c r="C676" s="35">
        <v>1158.5999999999999</v>
      </c>
      <c r="D676" s="35">
        <v>1136.47</v>
      </c>
      <c r="E676" s="35">
        <v>1121.43</v>
      </c>
      <c r="F676" s="35">
        <v>1074.4000000000001</v>
      </c>
      <c r="G676" s="35">
        <v>1096.47</v>
      </c>
      <c r="H676" s="35">
        <v>1092.1199999999999</v>
      </c>
      <c r="I676" s="35">
        <v>1088.26</v>
      </c>
      <c r="J676" s="35">
        <v>1101.24</v>
      </c>
      <c r="K676" s="35">
        <v>1108.53</v>
      </c>
      <c r="L676" s="35">
        <v>1152.6300000000001</v>
      </c>
      <c r="M676" s="35">
        <v>1165.45</v>
      </c>
      <c r="N676" s="35">
        <v>1164.18</v>
      </c>
      <c r="O676" s="35">
        <v>1150.6099999999999</v>
      </c>
      <c r="P676" s="35">
        <v>1177.57</v>
      </c>
      <c r="Q676" s="35">
        <v>1174.6300000000001</v>
      </c>
      <c r="R676" s="35">
        <v>1118.7</v>
      </c>
      <c r="S676" s="35">
        <v>1107.93</v>
      </c>
      <c r="T676" s="35">
        <v>1110.43</v>
      </c>
      <c r="U676" s="35">
        <v>1127.3</v>
      </c>
      <c r="V676" s="35">
        <v>1197.6500000000001</v>
      </c>
      <c r="W676" s="35">
        <v>1192.8599999999999</v>
      </c>
      <c r="X676" s="35">
        <v>1230.75</v>
      </c>
      <c r="Y676" s="35">
        <v>1241.4100000000001</v>
      </c>
      <c r="Z676" s="35">
        <v>1227.1099999999999</v>
      </c>
    </row>
    <row r="677" spans="2:26" x14ac:dyDescent="0.25">
      <c r="B677" s="34">
        <v>19</v>
      </c>
      <c r="C677" s="35">
        <v>1223.95</v>
      </c>
      <c r="D677" s="35">
        <v>1162.81</v>
      </c>
      <c r="E677" s="35">
        <v>1151.56</v>
      </c>
      <c r="F677" s="35">
        <v>1126.29</v>
      </c>
      <c r="G677" s="35">
        <v>1151.3900000000001</v>
      </c>
      <c r="H677" s="35">
        <v>1117.57</v>
      </c>
      <c r="I677" s="35">
        <v>1101.3</v>
      </c>
      <c r="J677" s="35">
        <v>1104.9100000000001</v>
      </c>
      <c r="K677" s="35">
        <v>1094.3</v>
      </c>
      <c r="L677" s="35">
        <v>1157.3499999999999</v>
      </c>
      <c r="M677" s="35">
        <v>1164.53</v>
      </c>
      <c r="N677" s="35">
        <v>1163.95</v>
      </c>
      <c r="O677" s="35">
        <v>1168.54</v>
      </c>
      <c r="P677" s="35">
        <v>1193.3399999999999</v>
      </c>
      <c r="Q677" s="35">
        <v>1185.28</v>
      </c>
      <c r="R677" s="35">
        <v>1149.46</v>
      </c>
      <c r="S677" s="35">
        <v>1160.1099999999999</v>
      </c>
      <c r="T677" s="35">
        <v>1157.99</v>
      </c>
      <c r="U677" s="35">
        <v>1183.25</v>
      </c>
      <c r="V677" s="35">
        <v>1229.3</v>
      </c>
      <c r="W677" s="35">
        <v>1230.3599999999999</v>
      </c>
      <c r="X677" s="35">
        <v>1264.8399999999999</v>
      </c>
      <c r="Y677" s="35">
        <v>1272.27</v>
      </c>
      <c r="Z677" s="35">
        <v>1252.56</v>
      </c>
    </row>
    <row r="678" spans="2:26" x14ac:dyDescent="0.25">
      <c r="B678" s="34">
        <v>20</v>
      </c>
      <c r="C678" s="35">
        <v>1241.5899999999999</v>
      </c>
      <c r="D678" s="35">
        <v>1165.01</v>
      </c>
      <c r="E678" s="35">
        <v>1157.82</v>
      </c>
      <c r="F678" s="35">
        <v>1144.3900000000001</v>
      </c>
      <c r="G678" s="35">
        <v>1149.2</v>
      </c>
      <c r="H678" s="35">
        <v>1145.93</v>
      </c>
      <c r="I678" s="35">
        <v>1152.94</v>
      </c>
      <c r="J678" s="35">
        <v>1171.3699999999999</v>
      </c>
      <c r="K678" s="35">
        <v>1195.19</v>
      </c>
      <c r="L678" s="35">
        <v>1259.31</v>
      </c>
      <c r="M678" s="35">
        <v>1275.3599999999999</v>
      </c>
      <c r="N678" s="35">
        <v>1292.82</v>
      </c>
      <c r="O678" s="35">
        <v>1312.83</v>
      </c>
      <c r="P678" s="35">
        <v>1311.29</v>
      </c>
      <c r="Q678" s="35">
        <v>1295.8900000000001</v>
      </c>
      <c r="R678" s="35">
        <v>1275.79</v>
      </c>
      <c r="S678" s="35">
        <v>1255.0899999999999</v>
      </c>
      <c r="T678" s="35">
        <v>1264.03</v>
      </c>
      <c r="U678" s="35">
        <v>1276.76</v>
      </c>
      <c r="V678" s="35">
        <v>1299.7</v>
      </c>
      <c r="W678" s="35">
        <v>1292.83</v>
      </c>
      <c r="X678" s="35">
        <v>1282.17</v>
      </c>
      <c r="Y678" s="35">
        <v>1282.77</v>
      </c>
      <c r="Z678" s="35">
        <v>1290.7</v>
      </c>
    </row>
    <row r="679" spans="2:26" x14ac:dyDescent="0.25">
      <c r="B679" s="34">
        <v>21</v>
      </c>
      <c r="C679" s="35">
        <v>1275.52</v>
      </c>
      <c r="D679" s="35">
        <v>1208.76</v>
      </c>
      <c r="E679" s="35">
        <v>1200.05</v>
      </c>
      <c r="F679" s="35">
        <v>1166.71</v>
      </c>
      <c r="G679" s="35">
        <v>1147.6400000000001</v>
      </c>
      <c r="H679" s="35">
        <v>1144.17</v>
      </c>
      <c r="I679" s="35">
        <v>1153.32</v>
      </c>
      <c r="J679" s="35">
        <v>1162.92</v>
      </c>
      <c r="K679" s="35">
        <v>1179.1099999999999</v>
      </c>
      <c r="L679" s="35">
        <v>1229.77</v>
      </c>
      <c r="M679" s="35">
        <v>1232.82</v>
      </c>
      <c r="N679" s="35">
        <v>1261.55</v>
      </c>
      <c r="O679" s="35">
        <v>1271.18</v>
      </c>
      <c r="P679" s="35">
        <v>1214.83</v>
      </c>
      <c r="Q679" s="35">
        <v>1191.24</v>
      </c>
      <c r="R679" s="35">
        <v>1189.76</v>
      </c>
      <c r="S679" s="35">
        <v>1192.82</v>
      </c>
      <c r="T679" s="35">
        <v>1187.1600000000001</v>
      </c>
      <c r="U679" s="35">
        <v>1192.75</v>
      </c>
      <c r="V679" s="35">
        <v>1204.26</v>
      </c>
      <c r="W679" s="35">
        <v>1232.22</v>
      </c>
      <c r="X679" s="35">
        <v>1210.4000000000001</v>
      </c>
      <c r="Y679" s="35">
        <v>1208.57</v>
      </c>
      <c r="Z679" s="35">
        <v>1192.76</v>
      </c>
    </row>
    <row r="680" spans="2:26" x14ac:dyDescent="0.25">
      <c r="B680" s="34">
        <v>22</v>
      </c>
      <c r="C680" s="35">
        <v>1183.18</v>
      </c>
      <c r="D680" s="35">
        <v>1165.6300000000001</v>
      </c>
      <c r="E680" s="35">
        <v>1158.68</v>
      </c>
      <c r="F680" s="35">
        <v>1147.8399999999999</v>
      </c>
      <c r="G680" s="35">
        <v>1157.4100000000001</v>
      </c>
      <c r="H680" s="35">
        <v>1161.1600000000001</v>
      </c>
      <c r="I680" s="35">
        <v>1182.93</v>
      </c>
      <c r="J680" s="35">
        <v>1194.98</v>
      </c>
      <c r="K680" s="35">
        <v>1205.56</v>
      </c>
      <c r="L680" s="35">
        <v>1251.69</v>
      </c>
      <c r="M680" s="35">
        <v>1259.68</v>
      </c>
      <c r="N680" s="35">
        <v>1290.58</v>
      </c>
      <c r="O680" s="35">
        <v>1289.02</v>
      </c>
      <c r="P680" s="35">
        <v>1308.1300000000001</v>
      </c>
      <c r="Q680" s="35">
        <v>1305.5999999999999</v>
      </c>
      <c r="R680" s="35">
        <v>1294.28</v>
      </c>
      <c r="S680" s="35">
        <v>1287.54</v>
      </c>
      <c r="T680" s="35">
        <v>1273.72</v>
      </c>
      <c r="U680" s="35">
        <v>1290.77</v>
      </c>
      <c r="V680" s="35">
        <v>1306.0899999999999</v>
      </c>
      <c r="W680" s="35">
        <v>1302.24</v>
      </c>
      <c r="X680" s="35">
        <v>1301.54</v>
      </c>
      <c r="Y680" s="35">
        <v>1302.3499999999999</v>
      </c>
      <c r="Z680" s="35">
        <v>1307.48</v>
      </c>
    </row>
    <row r="681" spans="2:26" x14ac:dyDescent="0.25">
      <c r="B681" s="34">
        <v>23</v>
      </c>
      <c r="C681" s="35">
        <v>1293.8399999999999</v>
      </c>
      <c r="D681" s="35">
        <v>1233.74</v>
      </c>
      <c r="E681" s="35">
        <v>1234.1300000000001</v>
      </c>
      <c r="F681" s="35">
        <v>1231.68</v>
      </c>
      <c r="G681" s="35">
        <v>1282.81</v>
      </c>
      <c r="H681" s="35">
        <v>1264.4100000000001</v>
      </c>
      <c r="I681" s="35">
        <v>1261.1500000000001</v>
      </c>
      <c r="J681" s="35">
        <v>1268.45</v>
      </c>
      <c r="K681" s="35">
        <v>1293.72</v>
      </c>
      <c r="L681" s="35">
        <v>1349.05</v>
      </c>
      <c r="M681" s="35">
        <v>1349.61</v>
      </c>
      <c r="N681" s="35">
        <v>1379.4</v>
      </c>
      <c r="O681" s="35">
        <v>1399.42</v>
      </c>
      <c r="P681" s="35">
        <v>1442.87</v>
      </c>
      <c r="Q681" s="35">
        <v>1438.9</v>
      </c>
      <c r="R681" s="35">
        <v>1432.22</v>
      </c>
      <c r="S681" s="35">
        <v>1412.42</v>
      </c>
      <c r="T681" s="35">
        <v>1377.38</v>
      </c>
      <c r="U681" s="35">
        <v>1402.27</v>
      </c>
      <c r="V681" s="35">
        <v>1393.96</v>
      </c>
      <c r="W681" s="35">
        <v>1405.6</v>
      </c>
      <c r="X681" s="35">
        <v>1425.71</v>
      </c>
      <c r="Y681" s="35">
        <v>1442.19</v>
      </c>
      <c r="Z681" s="35">
        <v>1424.14</v>
      </c>
    </row>
    <row r="682" spans="2:26" x14ac:dyDescent="0.25">
      <c r="B682" s="34">
        <v>24</v>
      </c>
      <c r="C682" s="35">
        <v>1392.57</v>
      </c>
      <c r="D682" s="35">
        <v>1369.2</v>
      </c>
      <c r="E682" s="35">
        <v>1347.94</v>
      </c>
      <c r="F682" s="35">
        <v>1298.42</v>
      </c>
      <c r="G682" s="35">
        <v>1213.73</v>
      </c>
      <c r="H682" s="35">
        <v>1187.3399999999999</v>
      </c>
      <c r="I682" s="35">
        <v>1187.69</v>
      </c>
      <c r="J682" s="35">
        <v>1198.08</v>
      </c>
      <c r="K682" s="35">
        <v>1199.54</v>
      </c>
      <c r="L682" s="35">
        <v>1239.96</v>
      </c>
      <c r="M682" s="35">
        <v>1252.99</v>
      </c>
      <c r="N682" s="35">
        <v>1262.4000000000001</v>
      </c>
      <c r="O682" s="35">
        <v>1283.8699999999999</v>
      </c>
      <c r="P682" s="35">
        <v>1307.05</v>
      </c>
      <c r="Q682" s="35">
        <v>1300.3</v>
      </c>
      <c r="R682" s="35">
        <v>1299.69</v>
      </c>
      <c r="S682" s="35">
        <v>1273.8399999999999</v>
      </c>
      <c r="T682" s="35">
        <v>1231.56</v>
      </c>
      <c r="U682" s="35">
        <v>1266.22</v>
      </c>
      <c r="V682" s="35">
        <v>1276.3599999999999</v>
      </c>
      <c r="W682" s="35">
        <v>1284.99</v>
      </c>
      <c r="X682" s="35">
        <v>1284.6400000000001</v>
      </c>
      <c r="Y682" s="35">
        <v>1296.43</v>
      </c>
      <c r="Z682" s="35">
        <v>1289</v>
      </c>
    </row>
    <row r="683" spans="2:26" x14ac:dyDescent="0.25">
      <c r="B683" s="34">
        <v>25</v>
      </c>
      <c r="C683" s="35">
        <v>1273.28</v>
      </c>
      <c r="D683" s="35">
        <v>1205.32</v>
      </c>
      <c r="E683" s="35">
        <v>1191.3</v>
      </c>
      <c r="F683" s="35">
        <v>1157.7</v>
      </c>
      <c r="G683" s="35">
        <v>1174.1099999999999</v>
      </c>
      <c r="H683" s="35">
        <v>1134.03</v>
      </c>
      <c r="I683" s="35">
        <v>1136.26</v>
      </c>
      <c r="J683" s="35">
        <v>1152.33</v>
      </c>
      <c r="K683" s="35">
        <v>1160.6600000000001</v>
      </c>
      <c r="L683" s="35">
        <v>1192.3699999999999</v>
      </c>
      <c r="M683" s="35">
        <v>1226.79</v>
      </c>
      <c r="N683" s="35">
        <v>1238.8800000000001</v>
      </c>
      <c r="O683" s="35">
        <v>1279.6300000000001</v>
      </c>
      <c r="P683" s="35">
        <v>1285.07</v>
      </c>
      <c r="Q683" s="35">
        <v>1275.3499999999999</v>
      </c>
      <c r="R683" s="35">
        <v>1239.29</v>
      </c>
      <c r="S683" s="35">
        <v>1257.04</v>
      </c>
      <c r="T683" s="35">
        <v>1239.97</v>
      </c>
      <c r="U683" s="35">
        <v>1271.6300000000001</v>
      </c>
      <c r="V683" s="35">
        <v>1288.97</v>
      </c>
      <c r="W683" s="35">
        <v>1292.96</v>
      </c>
      <c r="X683" s="35">
        <v>1291.6500000000001</v>
      </c>
      <c r="Y683" s="35">
        <v>1297.26</v>
      </c>
      <c r="Z683" s="35">
        <v>1294.81</v>
      </c>
    </row>
    <row r="684" spans="2:26" x14ac:dyDescent="0.25">
      <c r="B684" s="34">
        <v>26</v>
      </c>
      <c r="C684" s="35">
        <v>1284.6600000000001</v>
      </c>
      <c r="D684" s="35">
        <v>1217.53</v>
      </c>
      <c r="E684" s="35">
        <v>1189.1400000000001</v>
      </c>
      <c r="F684" s="35">
        <v>1177.51</v>
      </c>
      <c r="G684" s="35">
        <v>1162.58</v>
      </c>
      <c r="H684" s="35">
        <v>1133.49</v>
      </c>
      <c r="I684" s="35">
        <v>1125.08</v>
      </c>
      <c r="J684" s="35">
        <v>1136.6400000000001</v>
      </c>
      <c r="K684" s="35">
        <v>1143.52</v>
      </c>
      <c r="L684" s="35">
        <v>1172.71</v>
      </c>
      <c r="M684" s="35">
        <v>1178.57</v>
      </c>
      <c r="N684" s="35">
        <v>1193.97</v>
      </c>
      <c r="O684" s="35">
        <v>1215.46</v>
      </c>
      <c r="P684" s="35">
        <v>1253.28</v>
      </c>
      <c r="Q684" s="35">
        <v>1217.19</v>
      </c>
      <c r="R684" s="35">
        <v>1200.43</v>
      </c>
      <c r="S684" s="35">
        <v>1187.51</v>
      </c>
      <c r="T684" s="35">
        <v>1172.8399999999999</v>
      </c>
      <c r="U684" s="35">
        <v>1211.6400000000001</v>
      </c>
      <c r="V684" s="35">
        <v>1271.1099999999999</v>
      </c>
      <c r="W684" s="35">
        <v>1279.26</v>
      </c>
      <c r="X684" s="35">
        <v>1272.6300000000001</v>
      </c>
      <c r="Y684" s="35">
        <v>1286.1600000000001</v>
      </c>
      <c r="Z684" s="35">
        <v>1291.9100000000001</v>
      </c>
    </row>
    <row r="685" spans="2:26" x14ac:dyDescent="0.25">
      <c r="B685" s="34">
        <v>27</v>
      </c>
      <c r="C685" s="35">
        <v>1240.03</v>
      </c>
      <c r="D685" s="35">
        <v>1204.56</v>
      </c>
      <c r="E685" s="35">
        <v>1176.27</v>
      </c>
      <c r="F685" s="35">
        <v>1169.96</v>
      </c>
      <c r="G685" s="35">
        <v>1111.43</v>
      </c>
      <c r="H685" s="35">
        <v>1106.47</v>
      </c>
      <c r="I685" s="35">
        <v>1119.3499999999999</v>
      </c>
      <c r="J685" s="35">
        <v>1115.8499999999999</v>
      </c>
      <c r="K685" s="35">
        <v>1139.19</v>
      </c>
      <c r="L685" s="35">
        <v>1199.55</v>
      </c>
      <c r="M685" s="35">
        <v>1225.1600000000001</v>
      </c>
      <c r="N685" s="35">
        <v>1273.06</v>
      </c>
      <c r="O685" s="35">
        <v>1265.75</v>
      </c>
      <c r="P685" s="35">
        <v>1245.79</v>
      </c>
      <c r="Q685" s="35">
        <v>1242.52</v>
      </c>
      <c r="R685" s="35">
        <v>1251.3</v>
      </c>
      <c r="S685" s="35">
        <v>1237.45</v>
      </c>
      <c r="T685" s="35">
        <v>1235.4100000000001</v>
      </c>
      <c r="U685" s="35">
        <v>1240.54</v>
      </c>
      <c r="V685" s="35">
        <v>1257.53</v>
      </c>
      <c r="W685" s="35">
        <v>1253.3399999999999</v>
      </c>
      <c r="X685" s="35">
        <v>1256.9000000000001</v>
      </c>
      <c r="Y685" s="35">
        <v>1255.8900000000001</v>
      </c>
      <c r="Z685" s="35">
        <v>1231.42</v>
      </c>
    </row>
    <row r="686" spans="2:26" x14ac:dyDescent="0.25">
      <c r="B686" s="34">
        <v>28</v>
      </c>
      <c r="C686" s="35">
        <v>1210.07</v>
      </c>
      <c r="D686" s="35">
        <v>1187.3</v>
      </c>
      <c r="E686" s="35">
        <v>1146.98</v>
      </c>
      <c r="F686" s="35">
        <v>1108.02</v>
      </c>
      <c r="G686" s="35">
        <v>1105.9100000000001</v>
      </c>
      <c r="H686" s="35">
        <v>1097.94</v>
      </c>
      <c r="I686" s="35">
        <v>1113.9000000000001</v>
      </c>
      <c r="J686" s="35">
        <v>1116.8699999999999</v>
      </c>
      <c r="K686" s="35">
        <v>1134.32</v>
      </c>
      <c r="L686" s="35">
        <v>1170.1400000000001</v>
      </c>
      <c r="M686" s="35">
        <v>1223.04</v>
      </c>
      <c r="N686" s="35">
        <v>1249.06</v>
      </c>
      <c r="O686" s="35">
        <v>1245.01</v>
      </c>
      <c r="P686" s="35">
        <v>1243.56</v>
      </c>
      <c r="Q686" s="35">
        <v>1241.8399999999999</v>
      </c>
      <c r="R686" s="35">
        <v>1240.52</v>
      </c>
      <c r="S686" s="35">
        <v>1229.73</v>
      </c>
      <c r="T686" s="35">
        <v>1230.42</v>
      </c>
      <c r="U686" s="35">
        <v>1235.82</v>
      </c>
      <c r="V686" s="35">
        <v>1276.1400000000001</v>
      </c>
      <c r="W686" s="35">
        <v>1278.17</v>
      </c>
      <c r="X686" s="35">
        <v>1255.58</v>
      </c>
      <c r="Y686" s="35">
        <v>1284.96</v>
      </c>
      <c r="Z686" s="35">
        <v>1221.52</v>
      </c>
    </row>
    <row r="687" spans="2:26" hidden="1" x14ac:dyDescent="0.25">
      <c r="B687" s="34">
        <v>29</v>
      </c>
      <c r="C687" s="35" t="e">
        <v>#N/A</v>
      </c>
      <c r="D687" s="35" t="e">
        <v>#N/A</v>
      </c>
      <c r="E687" s="35" t="e">
        <v>#N/A</v>
      </c>
      <c r="F687" s="35" t="e">
        <v>#N/A</v>
      </c>
      <c r="G687" s="35" t="e">
        <v>#N/A</v>
      </c>
      <c r="H687" s="35" t="e">
        <v>#N/A</v>
      </c>
      <c r="I687" s="35" t="e">
        <v>#N/A</v>
      </c>
      <c r="J687" s="35" t="e">
        <v>#N/A</v>
      </c>
      <c r="K687" s="35" t="e">
        <v>#N/A</v>
      </c>
      <c r="L687" s="35" t="e">
        <v>#N/A</v>
      </c>
      <c r="M687" s="35" t="e">
        <v>#N/A</v>
      </c>
      <c r="N687" s="35" t="e">
        <v>#N/A</v>
      </c>
      <c r="O687" s="35" t="e">
        <v>#N/A</v>
      </c>
      <c r="P687" s="35" t="e">
        <v>#N/A</v>
      </c>
      <c r="Q687" s="35" t="e">
        <v>#N/A</v>
      </c>
      <c r="R687" s="35" t="e">
        <v>#N/A</v>
      </c>
      <c r="S687" s="35" t="e">
        <v>#N/A</v>
      </c>
      <c r="T687" s="35" t="e">
        <v>#N/A</v>
      </c>
      <c r="U687" s="35" t="e">
        <v>#N/A</v>
      </c>
      <c r="V687" s="35" t="e">
        <v>#N/A</v>
      </c>
      <c r="W687" s="35" t="e">
        <v>#N/A</v>
      </c>
      <c r="X687" s="35" t="e">
        <v>#N/A</v>
      </c>
      <c r="Y687" s="35" t="e">
        <v>#N/A</v>
      </c>
      <c r="Z687" s="35" t="e">
        <v>#N/A</v>
      </c>
    </row>
    <row r="688" spans="2:26" hidden="1" x14ac:dyDescent="0.25">
      <c r="B688" s="34">
        <v>30</v>
      </c>
      <c r="C688" s="35" t="e">
        <v>#N/A</v>
      </c>
      <c r="D688" s="35" t="e">
        <v>#N/A</v>
      </c>
      <c r="E688" s="35" t="e">
        <v>#N/A</v>
      </c>
      <c r="F688" s="35" t="e">
        <v>#N/A</v>
      </c>
      <c r="G688" s="35" t="e">
        <v>#N/A</v>
      </c>
      <c r="H688" s="35" t="e">
        <v>#N/A</v>
      </c>
      <c r="I688" s="35" t="e">
        <v>#N/A</v>
      </c>
      <c r="J688" s="35" t="e">
        <v>#N/A</v>
      </c>
      <c r="K688" s="35" t="e">
        <v>#N/A</v>
      </c>
      <c r="L688" s="35" t="e">
        <v>#N/A</v>
      </c>
      <c r="M688" s="35" t="e">
        <v>#N/A</v>
      </c>
      <c r="N688" s="35" t="e">
        <v>#N/A</v>
      </c>
      <c r="O688" s="35" t="e">
        <v>#N/A</v>
      </c>
      <c r="P688" s="35" t="e">
        <v>#N/A</v>
      </c>
      <c r="Q688" s="35" t="e">
        <v>#N/A</v>
      </c>
      <c r="R688" s="35" t="e">
        <v>#N/A</v>
      </c>
      <c r="S688" s="35" t="e">
        <v>#N/A</v>
      </c>
      <c r="T688" s="35" t="e">
        <v>#N/A</v>
      </c>
      <c r="U688" s="35" t="e">
        <v>#N/A</v>
      </c>
      <c r="V688" s="35" t="e">
        <v>#N/A</v>
      </c>
      <c r="W688" s="35" t="e">
        <v>#N/A</v>
      </c>
      <c r="X688" s="35" t="e">
        <v>#N/A</v>
      </c>
      <c r="Y688" s="35" t="e">
        <v>#N/A</v>
      </c>
      <c r="Z688" s="35" t="e">
        <v>#N/A</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1409.69</v>
      </c>
      <c r="D695" s="35">
        <v>1382.41</v>
      </c>
      <c r="E695" s="35">
        <v>1363.96</v>
      </c>
      <c r="F695" s="35">
        <v>1329.38</v>
      </c>
      <c r="G695" s="35">
        <v>1273.8699999999999</v>
      </c>
      <c r="H695" s="35">
        <v>1297.03</v>
      </c>
      <c r="I695" s="35">
        <v>1309.54</v>
      </c>
      <c r="J695" s="35">
        <v>1321.85</v>
      </c>
      <c r="K695" s="35">
        <v>1362.92</v>
      </c>
      <c r="L695" s="35">
        <v>1416.53</v>
      </c>
      <c r="M695" s="35">
        <v>1453.02</v>
      </c>
      <c r="N695" s="35">
        <v>1484.52</v>
      </c>
      <c r="O695" s="35">
        <v>1487.12</v>
      </c>
      <c r="P695" s="35">
        <v>1447.54</v>
      </c>
      <c r="Q695" s="35">
        <v>1407.71</v>
      </c>
      <c r="R695" s="35">
        <v>1393.02</v>
      </c>
      <c r="S695" s="35">
        <v>1387.13</v>
      </c>
      <c r="T695" s="35">
        <v>1415.5</v>
      </c>
      <c r="U695" s="35">
        <v>1447.36</v>
      </c>
      <c r="V695" s="35">
        <v>1456.55</v>
      </c>
      <c r="W695" s="35">
        <v>1449.36</v>
      </c>
      <c r="X695" s="35">
        <v>1431.36</v>
      </c>
      <c r="Y695" s="35">
        <v>1414.76</v>
      </c>
      <c r="Z695" s="35">
        <v>1412.85</v>
      </c>
    </row>
    <row r="696" spans="2:26" x14ac:dyDescent="0.25">
      <c r="B696" s="34">
        <v>2</v>
      </c>
      <c r="C696" s="35">
        <v>1411.76</v>
      </c>
      <c r="D696" s="35">
        <v>1387.18</v>
      </c>
      <c r="E696" s="35">
        <v>1371.61</v>
      </c>
      <c r="F696" s="35">
        <v>1331.01</v>
      </c>
      <c r="G696" s="35">
        <v>1318.88</v>
      </c>
      <c r="H696" s="35">
        <v>1316.96</v>
      </c>
      <c r="I696" s="35">
        <v>1334.63</v>
      </c>
      <c r="J696" s="35">
        <v>1349.16</v>
      </c>
      <c r="K696" s="35">
        <v>1392.38</v>
      </c>
      <c r="L696" s="35">
        <v>1443.98</v>
      </c>
      <c r="M696" s="35">
        <v>1479.23</v>
      </c>
      <c r="N696" s="35">
        <v>1485.43</v>
      </c>
      <c r="O696" s="35">
        <v>1478.87</v>
      </c>
      <c r="P696" s="35">
        <v>1434.44</v>
      </c>
      <c r="Q696" s="35">
        <v>1415.5</v>
      </c>
      <c r="R696" s="35">
        <v>1417.46</v>
      </c>
      <c r="S696" s="35">
        <v>1416.58</v>
      </c>
      <c r="T696" s="35">
        <v>1409.35</v>
      </c>
      <c r="U696" s="35">
        <v>1449.28</v>
      </c>
      <c r="V696" s="35">
        <v>1450.64</v>
      </c>
      <c r="W696" s="35">
        <v>1438.32</v>
      </c>
      <c r="X696" s="35">
        <v>1420.95</v>
      </c>
      <c r="Y696" s="35">
        <v>1418.11</v>
      </c>
      <c r="Z696" s="35">
        <v>1400.1</v>
      </c>
    </row>
    <row r="697" spans="2:26" x14ac:dyDescent="0.25">
      <c r="B697" s="34">
        <v>3</v>
      </c>
      <c r="C697" s="35">
        <v>1406.71</v>
      </c>
      <c r="D697" s="35">
        <v>1353.39</v>
      </c>
      <c r="E697" s="35">
        <v>1349.58</v>
      </c>
      <c r="F697" s="35">
        <v>1335.1</v>
      </c>
      <c r="G697" s="35">
        <v>1319.25</v>
      </c>
      <c r="H697" s="35">
        <v>1322.68</v>
      </c>
      <c r="I697" s="35">
        <v>1339.21</v>
      </c>
      <c r="J697" s="35">
        <v>1355.71</v>
      </c>
      <c r="K697" s="35">
        <v>1391.11</v>
      </c>
      <c r="L697" s="35">
        <v>1438.57</v>
      </c>
      <c r="M697" s="35">
        <v>1460.61</v>
      </c>
      <c r="N697" s="35">
        <v>1479.92</v>
      </c>
      <c r="O697" s="35">
        <v>1471.47</v>
      </c>
      <c r="P697" s="35">
        <v>1434.34</v>
      </c>
      <c r="Q697" s="35">
        <v>1434.9</v>
      </c>
      <c r="R697" s="35">
        <v>1425.4</v>
      </c>
      <c r="S697" s="35">
        <v>1411.31</v>
      </c>
      <c r="T697" s="35">
        <v>1403.27</v>
      </c>
      <c r="U697" s="35">
        <v>1438.83</v>
      </c>
      <c r="V697" s="35">
        <v>1449.6</v>
      </c>
      <c r="W697" s="35">
        <v>1450.54</v>
      </c>
      <c r="X697" s="35">
        <v>1445.22</v>
      </c>
      <c r="Y697" s="35">
        <v>1424.98</v>
      </c>
      <c r="Z697" s="35">
        <v>1428.62</v>
      </c>
    </row>
    <row r="698" spans="2:26" x14ac:dyDescent="0.25">
      <c r="B698" s="34">
        <v>4</v>
      </c>
      <c r="C698" s="35">
        <v>1426.29</v>
      </c>
      <c r="D698" s="35">
        <v>1412.53</v>
      </c>
      <c r="E698" s="35">
        <v>1395.68</v>
      </c>
      <c r="F698" s="35">
        <v>1383.95</v>
      </c>
      <c r="G698" s="35">
        <v>1365.04</v>
      </c>
      <c r="H698" s="35">
        <v>1338.28</v>
      </c>
      <c r="I698" s="35">
        <v>1348.59</v>
      </c>
      <c r="J698" s="35">
        <v>1363.03</v>
      </c>
      <c r="K698" s="35">
        <v>1378.4</v>
      </c>
      <c r="L698" s="35">
        <v>1406.29</v>
      </c>
      <c r="M698" s="35">
        <v>1413.33</v>
      </c>
      <c r="N698" s="35">
        <v>1446.84</v>
      </c>
      <c r="O698" s="35">
        <v>1471.31</v>
      </c>
      <c r="P698" s="35">
        <v>1456.45</v>
      </c>
      <c r="Q698" s="35">
        <v>1452.55</v>
      </c>
      <c r="R698" s="35">
        <v>1446.16</v>
      </c>
      <c r="S698" s="35">
        <v>1403.99</v>
      </c>
      <c r="T698" s="35">
        <v>1418.65</v>
      </c>
      <c r="U698" s="35">
        <v>1432.1</v>
      </c>
      <c r="V698" s="35">
        <v>1442.66</v>
      </c>
      <c r="W698" s="35">
        <v>1463.12</v>
      </c>
      <c r="X698" s="35">
        <v>1439.68</v>
      </c>
      <c r="Y698" s="35">
        <v>1414.25</v>
      </c>
      <c r="Z698" s="35">
        <v>1424.97</v>
      </c>
    </row>
    <row r="699" spans="2:26" x14ac:dyDescent="0.25">
      <c r="B699" s="34">
        <v>5</v>
      </c>
      <c r="C699" s="35">
        <v>1432.68</v>
      </c>
      <c r="D699" s="35">
        <v>1414.09</v>
      </c>
      <c r="E699" s="35">
        <v>1396.76</v>
      </c>
      <c r="F699" s="35">
        <v>1353.2</v>
      </c>
      <c r="G699" s="35">
        <v>1309.9100000000001</v>
      </c>
      <c r="H699" s="35">
        <v>1296.74</v>
      </c>
      <c r="I699" s="35">
        <v>1294.9000000000001</v>
      </c>
      <c r="J699" s="35">
        <v>1293.58</v>
      </c>
      <c r="K699" s="35">
        <v>1302.9000000000001</v>
      </c>
      <c r="L699" s="35">
        <v>1334.38</v>
      </c>
      <c r="M699" s="35">
        <v>1345.73</v>
      </c>
      <c r="N699" s="35">
        <v>1338.54</v>
      </c>
      <c r="O699" s="35">
        <v>1354.43</v>
      </c>
      <c r="P699" s="35">
        <v>1391.76</v>
      </c>
      <c r="Q699" s="35">
        <v>1381.71</v>
      </c>
      <c r="R699" s="35">
        <v>1375.49</v>
      </c>
      <c r="S699" s="35">
        <v>1350.33</v>
      </c>
      <c r="T699" s="35">
        <v>1363.18</v>
      </c>
      <c r="U699" s="35">
        <v>1383.74</v>
      </c>
      <c r="V699" s="35">
        <v>1418.68</v>
      </c>
      <c r="W699" s="35">
        <v>1419.96</v>
      </c>
      <c r="X699" s="35">
        <v>1400.32</v>
      </c>
      <c r="Y699" s="35">
        <v>1382.86</v>
      </c>
      <c r="Z699" s="35">
        <v>1387.62</v>
      </c>
    </row>
    <row r="700" spans="2:26" x14ac:dyDescent="0.25">
      <c r="B700" s="34">
        <v>6</v>
      </c>
      <c r="C700" s="35">
        <v>1408.65</v>
      </c>
      <c r="D700" s="35">
        <v>1385.96</v>
      </c>
      <c r="E700" s="35">
        <v>1370.81</v>
      </c>
      <c r="F700" s="35">
        <v>1339.4</v>
      </c>
      <c r="G700" s="35">
        <v>1333.64</v>
      </c>
      <c r="H700" s="35">
        <v>1338.62</v>
      </c>
      <c r="I700" s="35">
        <v>1348.41</v>
      </c>
      <c r="J700" s="35">
        <v>1352.82</v>
      </c>
      <c r="K700" s="35">
        <v>1382.43</v>
      </c>
      <c r="L700" s="35">
        <v>1434.99</v>
      </c>
      <c r="M700" s="35">
        <v>1462.62</v>
      </c>
      <c r="N700" s="35">
        <v>1514.53</v>
      </c>
      <c r="O700" s="35">
        <v>1516.96</v>
      </c>
      <c r="P700" s="35">
        <v>1507.83</v>
      </c>
      <c r="Q700" s="35">
        <v>1506.46</v>
      </c>
      <c r="R700" s="35">
        <v>1485.12</v>
      </c>
      <c r="S700" s="35">
        <v>1480.58</v>
      </c>
      <c r="T700" s="35">
        <v>1483.28</v>
      </c>
      <c r="U700" s="35">
        <v>1503.77</v>
      </c>
      <c r="V700" s="35">
        <v>1504.22</v>
      </c>
      <c r="W700" s="35">
        <v>1505.51</v>
      </c>
      <c r="X700" s="35">
        <v>1491.57</v>
      </c>
      <c r="Y700" s="35">
        <v>1461.17</v>
      </c>
      <c r="Z700" s="35">
        <v>1470.83</v>
      </c>
    </row>
    <row r="701" spans="2:26" x14ac:dyDescent="0.25">
      <c r="B701" s="34">
        <v>7</v>
      </c>
      <c r="C701" s="35">
        <v>1478.16</v>
      </c>
      <c r="D701" s="35">
        <v>1441.75</v>
      </c>
      <c r="E701" s="35">
        <v>1429.6</v>
      </c>
      <c r="F701" s="35">
        <v>1382.27</v>
      </c>
      <c r="G701" s="35">
        <v>1334.2</v>
      </c>
      <c r="H701" s="35">
        <v>1320.68</v>
      </c>
      <c r="I701" s="35">
        <v>1335.85</v>
      </c>
      <c r="J701" s="35">
        <v>1338.36</v>
      </c>
      <c r="K701" s="35">
        <v>1375.36</v>
      </c>
      <c r="L701" s="35">
        <v>1423.8</v>
      </c>
      <c r="M701" s="35">
        <v>1495.14</v>
      </c>
      <c r="N701" s="35">
        <v>1513.68</v>
      </c>
      <c r="O701" s="35">
        <v>1503.04</v>
      </c>
      <c r="P701" s="35">
        <v>1499.37</v>
      </c>
      <c r="Q701" s="35">
        <v>1500.48</v>
      </c>
      <c r="R701" s="35">
        <v>1481.24</v>
      </c>
      <c r="S701" s="35">
        <v>1484.65</v>
      </c>
      <c r="T701" s="35">
        <v>1488.38</v>
      </c>
      <c r="U701" s="35">
        <v>1507.01</v>
      </c>
      <c r="V701" s="35">
        <v>1509.99</v>
      </c>
      <c r="W701" s="35">
        <v>1502.93</v>
      </c>
      <c r="X701" s="35">
        <v>1491.05</v>
      </c>
      <c r="Y701" s="35">
        <v>1464.72</v>
      </c>
      <c r="Z701" s="35">
        <v>1470.54</v>
      </c>
    </row>
    <row r="702" spans="2:26" x14ac:dyDescent="0.25">
      <c r="B702" s="34">
        <v>8</v>
      </c>
      <c r="C702" s="35">
        <v>1470.19</v>
      </c>
      <c r="D702" s="35">
        <v>1424.39</v>
      </c>
      <c r="E702" s="35">
        <v>1399.19</v>
      </c>
      <c r="F702" s="35">
        <v>1353.84</v>
      </c>
      <c r="G702" s="35">
        <v>1366.65</v>
      </c>
      <c r="H702" s="35">
        <v>1365.13</v>
      </c>
      <c r="I702" s="35">
        <v>1370.81</v>
      </c>
      <c r="J702" s="35">
        <v>1383.06</v>
      </c>
      <c r="K702" s="35">
        <v>1410.86</v>
      </c>
      <c r="L702" s="35">
        <v>1497.26</v>
      </c>
      <c r="M702" s="35">
        <v>1525.19</v>
      </c>
      <c r="N702" s="35">
        <v>1530.27</v>
      </c>
      <c r="O702" s="35">
        <v>1514.69</v>
      </c>
      <c r="P702" s="35">
        <v>1515.32</v>
      </c>
      <c r="Q702" s="35">
        <v>1516.46</v>
      </c>
      <c r="R702" s="35">
        <v>1515.88</v>
      </c>
      <c r="S702" s="35">
        <v>1510.53</v>
      </c>
      <c r="T702" s="35">
        <v>1512.68</v>
      </c>
      <c r="U702" s="35">
        <v>1517.16</v>
      </c>
      <c r="V702" s="35">
        <v>1516.34</v>
      </c>
      <c r="W702" s="35">
        <v>1544.12</v>
      </c>
      <c r="X702" s="35">
        <v>1515.72</v>
      </c>
      <c r="Y702" s="35">
        <v>1508.32</v>
      </c>
      <c r="Z702" s="35">
        <v>1509.61</v>
      </c>
    </row>
    <row r="703" spans="2:26" x14ac:dyDescent="0.25">
      <c r="B703" s="34">
        <v>9</v>
      </c>
      <c r="C703" s="35">
        <v>1502.06</v>
      </c>
      <c r="D703" s="35">
        <v>1478.66</v>
      </c>
      <c r="E703" s="35">
        <v>1438.59</v>
      </c>
      <c r="F703" s="35">
        <v>1415.05</v>
      </c>
      <c r="G703" s="35">
        <v>1365.59</v>
      </c>
      <c r="H703" s="35">
        <v>1359.82</v>
      </c>
      <c r="I703" s="35">
        <v>1363.15</v>
      </c>
      <c r="J703" s="35">
        <v>1373.82</v>
      </c>
      <c r="K703" s="35">
        <v>1396.26</v>
      </c>
      <c r="L703" s="35">
        <v>1504.39</v>
      </c>
      <c r="M703" s="35">
        <v>1524.39</v>
      </c>
      <c r="N703" s="35">
        <v>1534.42</v>
      </c>
      <c r="O703" s="35">
        <v>1525.41</v>
      </c>
      <c r="P703" s="35">
        <v>1526.39</v>
      </c>
      <c r="Q703" s="35">
        <v>1521.36</v>
      </c>
      <c r="R703" s="35">
        <v>1521.39</v>
      </c>
      <c r="S703" s="35">
        <v>1521.14</v>
      </c>
      <c r="T703" s="35">
        <v>1524.41</v>
      </c>
      <c r="U703" s="35">
        <v>1523.72</v>
      </c>
      <c r="V703" s="35">
        <v>1558.85</v>
      </c>
      <c r="W703" s="35">
        <v>1550.6</v>
      </c>
      <c r="X703" s="35">
        <v>1542.24</v>
      </c>
      <c r="Y703" s="35">
        <v>1516.68</v>
      </c>
      <c r="Z703" s="35">
        <v>1518.05</v>
      </c>
    </row>
    <row r="704" spans="2:26" x14ac:dyDescent="0.25">
      <c r="B704" s="34">
        <v>10</v>
      </c>
      <c r="C704" s="35">
        <v>1505.59</v>
      </c>
      <c r="D704" s="35">
        <v>1491.34</v>
      </c>
      <c r="E704" s="35">
        <v>1440.06</v>
      </c>
      <c r="F704" s="35">
        <v>1416.74</v>
      </c>
      <c r="G704" s="35">
        <v>1338.93</v>
      </c>
      <c r="H704" s="35">
        <v>1336.89</v>
      </c>
      <c r="I704" s="35">
        <v>1345.86</v>
      </c>
      <c r="J704" s="35">
        <v>1367.35</v>
      </c>
      <c r="K704" s="35">
        <v>1382.89</v>
      </c>
      <c r="L704" s="35">
        <v>1415.98</v>
      </c>
      <c r="M704" s="35">
        <v>1458.16</v>
      </c>
      <c r="N704" s="35">
        <v>1453.23</v>
      </c>
      <c r="O704" s="35">
        <v>1445.66</v>
      </c>
      <c r="P704" s="35">
        <v>1454.14</v>
      </c>
      <c r="Q704" s="35">
        <v>1450.32</v>
      </c>
      <c r="R704" s="35">
        <v>1445.99</v>
      </c>
      <c r="S704" s="35">
        <v>1434.15</v>
      </c>
      <c r="T704" s="35">
        <v>1428.2</v>
      </c>
      <c r="U704" s="35">
        <v>1450.22</v>
      </c>
      <c r="V704" s="35">
        <v>1444.42</v>
      </c>
      <c r="W704" s="35">
        <v>1458.2</v>
      </c>
      <c r="X704" s="35">
        <v>1444.99</v>
      </c>
      <c r="Y704" s="35">
        <v>1422.04</v>
      </c>
      <c r="Z704" s="35">
        <v>1411.55</v>
      </c>
    </row>
    <row r="705" spans="2:26" x14ac:dyDescent="0.25">
      <c r="B705" s="34">
        <v>11</v>
      </c>
      <c r="C705" s="35">
        <v>1397.01</v>
      </c>
      <c r="D705" s="35">
        <v>1359.18</v>
      </c>
      <c r="E705" s="35">
        <v>1345.72</v>
      </c>
      <c r="F705" s="35">
        <v>1333.52</v>
      </c>
      <c r="G705" s="35">
        <v>1360.65</v>
      </c>
      <c r="H705" s="35">
        <v>1325.25</v>
      </c>
      <c r="I705" s="35">
        <v>1325.83</v>
      </c>
      <c r="J705" s="35">
        <v>1329.55</v>
      </c>
      <c r="K705" s="35">
        <v>1358.47</v>
      </c>
      <c r="L705" s="35">
        <v>1408.34</v>
      </c>
      <c r="M705" s="35">
        <v>1396.68</v>
      </c>
      <c r="N705" s="35">
        <v>1468.74</v>
      </c>
      <c r="O705" s="35">
        <v>1472.48</v>
      </c>
      <c r="P705" s="35">
        <v>1472.58</v>
      </c>
      <c r="Q705" s="35">
        <v>1455.79</v>
      </c>
      <c r="R705" s="35">
        <v>1392.12</v>
      </c>
      <c r="S705" s="35">
        <v>1392.91</v>
      </c>
      <c r="T705" s="35">
        <v>1393.68</v>
      </c>
      <c r="U705" s="35">
        <v>1460.88</v>
      </c>
      <c r="V705" s="35">
        <v>1475.43</v>
      </c>
      <c r="W705" s="35">
        <v>1487.38</v>
      </c>
      <c r="X705" s="35">
        <v>1459.4</v>
      </c>
      <c r="Y705" s="35">
        <v>1444.51</v>
      </c>
      <c r="Z705" s="35">
        <v>1487.86</v>
      </c>
    </row>
    <row r="706" spans="2:26" x14ac:dyDescent="0.25">
      <c r="B706" s="34">
        <v>12</v>
      </c>
      <c r="C706" s="35">
        <v>1455.16</v>
      </c>
      <c r="D706" s="35">
        <v>1394.6</v>
      </c>
      <c r="E706" s="35">
        <v>1384.64</v>
      </c>
      <c r="F706" s="35">
        <v>1355.17</v>
      </c>
      <c r="G706" s="35">
        <v>1325.49</v>
      </c>
      <c r="H706" s="35">
        <v>1305.9100000000001</v>
      </c>
      <c r="I706" s="35">
        <v>1310.6199999999999</v>
      </c>
      <c r="J706" s="35">
        <v>1304.3800000000001</v>
      </c>
      <c r="K706" s="35">
        <v>1278.24</v>
      </c>
      <c r="L706" s="35">
        <v>1322.16</v>
      </c>
      <c r="M706" s="35">
        <v>1365.74</v>
      </c>
      <c r="N706" s="35">
        <v>1343.05</v>
      </c>
      <c r="O706" s="35">
        <v>1345.45</v>
      </c>
      <c r="P706" s="35">
        <v>1395.43</v>
      </c>
      <c r="Q706" s="35">
        <v>1386.42</v>
      </c>
      <c r="R706" s="35">
        <v>1382.83</v>
      </c>
      <c r="S706" s="35">
        <v>1374.76</v>
      </c>
      <c r="T706" s="35">
        <v>1382.52</v>
      </c>
      <c r="U706" s="35">
        <v>1399.43</v>
      </c>
      <c r="V706" s="35">
        <v>1431.89</v>
      </c>
      <c r="W706" s="35">
        <v>1419.13</v>
      </c>
      <c r="X706" s="35">
        <v>1436.56</v>
      </c>
      <c r="Y706" s="35">
        <v>1420.52</v>
      </c>
      <c r="Z706" s="35">
        <v>1449.1</v>
      </c>
    </row>
    <row r="707" spans="2:26" x14ac:dyDescent="0.25">
      <c r="B707" s="34">
        <v>13</v>
      </c>
      <c r="C707" s="35">
        <v>1426.42</v>
      </c>
      <c r="D707" s="35">
        <v>1377.64</v>
      </c>
      <c r="E707" s="35">
        <v>1364.65</v>
      </c>
      <c r="F707" s="35">
        <v>1335.05</v>
      </c>
      <c r="G707" s="35">
        <v>1268.7</v>
      </c>
      <c r="H707" s="35">
        <v>1266.5899999999999</v>
      </c>
      <c r="I707" s="35">
        <v>1282.96</v>
      </c>
      <c r="J707" s="35">
        <v>1282.1199999999999</v>
      </c>
      <c r="K707" s="35">
        <v>1320.63</v>
      </c>
      <c r="L707" s="35">
        <v>1393.57</v>
      </c>
      <c r="M707" s="35">
        <v>1404.11</v>
      </c>
      <c r="N707" s="35">
        <v>1450.59</v>
      </c>
      <c r="O707" s="35">
        <v>1419.88</v>
      </c>
      <c r="P707" s="35">
        <v>1419.25</v>
      </c>
      <c r="Q707" s="35">
        <v>1415.22</v>
      </c>
      <c r="R707" s="35">
        <v>1409.22</v>
      </c>
      <c r="S707" s="35">
        <v>1403.57</v>
      </c>
      <c r="T707" s="35">
        <v>1408.64</v>
      </c>
      <c r="U707" s="35">
        <v>1424.76</v>
      </c>
      <c r="V707" s="35">
        <v>1433.85</v>
      </c>
      <c r="W707" s="35">
        <v>1430.78</v>
      </c>
      <c r="X707" s="35">
        <v>1415.11</v>
      </c>
      <c r="Y707" s="35">
        <v>1415.42</v>
      </c>
      <c r="Z707" s="35">
        <v>1415.03</v>
      </c>
    </row>
    <row r="708" spans="2:26" x14ac:dyDescent="0.25">
      <c r="B708" s="34">
        <v>14</v>
      </c>
      <c r="C708" s="35">
        <v>1390.33</v>
      </c>
      <c r="D708" s="35">
        <v>1344.63</v>
      </c>
      <c r="E708" s="35">
        <v>1329.09</v>
      </c>
      <c r="F708" s="35">
        <v>1315.93</v>
      </c>
      <c r="G708" s="35">
        <v>1334.52</v>
      </c>
      <c r="H708" s="35">
        <v>1333.33</v>
      </c>
      <c r="I708" s="35">
        <v>1360.75</v>
      </c>
      <c r="J708" s="35">
        <v>1357.01</v>
      </c>
      <c r="K708" s="35">
        <v>1387.19</v>
      </c>
      <c r="L708" s="35">
        <v>1440.78</v>
      </c>
      <c r="M708" s="35">
        <v>1459.76</v>
      </c>
      <c r="N708" s="35">
        <v>1495.96</v>
      </c>
      <c r="O708" s="35">
        <v>1472.84</v>
      </c>
      <c r="P708" s="35">
        <v>1465.33</v>
      </c>
      <c r="Q708" s="35">
        <v>1459.62</v>
      </c>
      <c r="R708" s="35">
        <v>1453.54</v>
      </c>
      <c r="S708" s="35">
        <v>1445.56</v>
      </c>
      <c r="T708" s="35">
        <v>1449.44</v>
      </c>
      <c r="U708" s="35">
        <v>1478.74</v>
      </c>
      <c r="V708" s="35">
        <v>1483.78</v>
      </c>
      <c r="W708" s="35">
        <v>1499.25</v>
      </c>
      <c r="X708" s="35">
        <v>1482.38</v>
      </c>
      <c r="Y708" s="35">
        <v>1479.53</v>
      </c>
      <c r="Z708" s="35">
        <v>1476.37</v>
      </c>
    </row>
    <row r="709" spans="2:26" x14ac:dyDescent="0.25">
      <c r="B709" s="34">
        <v>15</v>
      </c>
      <c r="C709" s="35">
        <v>1458.18</v>
      </c>
      <c r="D709" s="35">
        <v>1425.63</v>
      </c>
      <c r="E709" s="35">
        <v>1380.32</v>
      </c>
      <c r="F709" s="35">
        <v>1359.58</v>
      </c>
      <c r="G709" s="35">
        <v>1310.3599999999999</v>
      </c>
      <c r="H709" s="35">
        <v>1311.15</v>
      </c>
      <c r="I709" s="35">
        <v>1337.48</v>
      </c>
      <c r="J709" s="35">
        <v>1339.75</v>
      </c>
      <c r="K709" s="35">
        <v>1372.03</v>
      </c>
      <c r="L709" s="35">
        <v>1417.84</v>
      </c>
      <c r="M709" s="35">
        <v>1423.16</v>
      </c>
      <c r="N709" s="35">
        <v>1443.72</v>
      </c>
      <c r="O709" s="35">
        <v>1441.09</v>
      </c>
      <c r="P709" s="35">
        <v>1432.88</v>
      </c>
      <c r="Q709" s="35">
        <v>1425.85</v>
      </c>
      <c r="R709" s="35">
        <v>1414.69</v>
      </c>
      <c r="S709" s="35">
        <v>1408.06</v>
      </c>
      <c r="T709" s="35">
        <v>1409.92</v>
      </c>
      <c r="U709" s="35">
        <v>1435.48</v>
      </c>
      <c r="V709" s="35">
        <v>1443.1</v>
      </c>
      <c r="W709" s="35">
        <v>1450.2</v>
      </c>
      <c r="X709" s="35">
        <v>1441.09</v>
      </c>
      <c r="Y709" s="35">
        <v>1444.1</v>
      </c>
      <c r="Z709" s="35">
        <v>1488.68</v>
      </c>
    </row>
    <row r="710" spans="2:26" x14ac:dyDescent="0.25">
      <c r="B710" s="34">
        <v>16</v>
      </c>
      <c r="C710" s="35">
        <v>1438.4</v>
      </c>
      <c r="D710" s="35">
        <v>1381.69</v>
      </c>
      <c r="E710" s="35">
        <v>1368.61</v>
      </c>
      <c r="F710" s="35">
        <v>1332.07</v>
      </c>
      <c r="G710" s="35">
        <v>1266.03</v>
      </c>
      <c r="H710" s="35">
        <v>1259.21</v>
      </c>
      <c r="I710" s="35">
        <v>1281.19</v>
      </c>
      <c r="J710" s="35">
        <v>1295.73</v>
      </c>
      <c r="K710" s="35">
        <v>1304.81</v>
      </c>
      <c r="L710" s="35">
        <v>1360.85</v>
      </c>
      <c r="M710" s="35">
        <v>1385.77</v>
      </c>
      <c r="N710" s="35">
        <v>1386.55</v>
      </c>
      <c r="O710" s="35">
        <v>1400.2</v>
      </c>
      <c r="P710" s="35">
        <v>1383.96</v>
      </c>
      <c r="Q710" s="35">
        <v>1365.99</v>
      </c>
      <c r="R710" s="35">
        <v>1351</v>
      </c>
      <c r="S710" s="35">
        <v>1340.48</v>
      </c>
      <c r="T710" s="35">
        <v>1339.76</v>
      </c>
      <c r="U710" s="35">
        <v>1383.92</v>
      </c>
      <c r="V710" s="35">
        <v>1399.29</v>
      </c>
      <c r="W710" s="35">
        <v>1395.9</v>
      </c>
      <c r="X710" s="35">
        <v>1384.83</v>
      </c>
      <c r="Y710" s="35">
        <v>1391.97</v>
      </c>
      <c r="Z710" s="35">
        <v>1394.16</v>
      </c>
    </row>
    <row r="711" spans="2:26" x14ac:dyDescent="0.25">
      <c r="B711" s="34">
        <v>17</v>
      </c>
      <c r="C711" s="35">
        <v>1383.55</v>
      </c>
      <c r="D711" s="35">
        <v>1348.12</v>
      </c>
      <c r="E711" s="35">
        <v>1323.22</v>
      </c>
      <c r="F711" s="35">
        <v>1279.31</v>
      </c>
      <c r="G711" s="35">
        <v>1262.54</v>
      </c>
      <c r="H711" s="35">
        <v>1255.32</v>
      </c>
      <c r="I711" s="35">
        <v>1265.08</v>
      </c>
      <c r="J711" s="35">
        <v>1273.8599999999999</v>
      </c>
      <c r="K711" s="35">
        <v>1299.04</v>
      </c>
      <c r="L711" s="35">
        <v>1351.84</v>
      </c>
      <c r="M711" s="35">
        <v>1357.47</v>
      </c>
      <c r="N711" s="35">
        <v>1365.33</v>
      </c>
      <c r="O711" s="35">
        <v>1368.6</v>
      </c>
      <c r="P711" s="35">
        <v>1366.08</v>
      </c>
      <c r="Q711" s="35">
        <v>1353.87</v>
      </c>
      <c r="R711" s="35">
        <v>1352.91</v>
      </c>
      <c r="S711" s="35">
        <v>1348.04</v>
      </c>
      <c r="T711" s="35">
        <v>1338.47</v>
      </c>
      <c r="U711" s="35">
        <v>1367.76</v>
      </c>
      <c r="V711" s="35">
        <v>1394.73</v>
      </c>
      <c r="W711" s="35">
        <v>1384.51</v>
      </c>
      <c r="X711" s="35">
        <v>1366.56</v>
      </c>
      <c r="Y711" s="35">
        <v>1382.06</v>
      </c>
      <c r="Z711" s="35">
        <v>1387.58</v>
      </c>
    </row>
    <row r="712" spans="2:26" x14ac:dyDescent="0.25">
      <c r="B712" s="34">
        <v>18</v>
      </c>
      <c r="C712" s="35">
        <v>1356.25</v>
      </c>
      <c r="D712" s="35">
        <v>1334.12</v>
      </c>
      <c r="E712" s="35">
        <v>1319.08</v>
      </c>
      <c r="F712" s="35">
        <v>1272.05</v>
      </c>
      <c r="G712" s="35">
        <v>1294.1199999999999</v>
      </c>
      <c r="H712" s="35">
        <v>1289.77</v>
      </c>
      <c r="I712" s="35">
        <v>1285.9100000000001</v>
      </c>
      <c r="J712" s="35">
        <v>1298.8900000000001</v>
      </c>
      <c r="K712" s="35">
        <v>1306.18</v>
      </c>
      <c r="L712" s="35">
        <v>1350.28</v>
      </c>
      <c r="M712" s="35">
        <v>1363.1</v>
      </c>
      <c r="N712" s="35">
        <v>1361.83</v>
      </c>
      <c r="O712" s="35">
        <v>1348.26</v>
      </c>
      <c r="P712" s="35">
        <v>1375.22</v>
      </c>
      <c r="Q712" s="35">
        <v>1372.28</v>
      </c>
      <c r="R712" s="35">
        <v>1316.35</v>
      </c>
      <c r="S712" s="35">
        <v>1305.58</v>
      </c>
      <c r="T712" s="35">
        <v>1308.08</v>
      </c>
      <c r="U712" s="35">
        <v>1324.95</v>
      </c>
      <c r="V712" s="35">
        <v>1395.3</v>
      </c>
      <c r="W712" s="35">
        <v>1390.51</v>
      </c>
      <c r="X712" s="35">
        <v>1428.4</v>
      </c>
      <c r="Y712" s="35">
        <v>1439.06</v>
      </c>
      <c r="Z712" s="35">
        <v>1424.76</v>
      </c>
    </row>
    <row r="713" spans="2:26" x14ac:dyDescent="0.25">
      <c r="B713" s="34">
        <v>19</v>
      </c>
      <c r="C713" s="35">
        <v>1421.6</v>
      </c>
      <c r="D713" s="35">
        <v>1360.46</v>
      </c>
      <c r="E713" s="35">
        <v>1349.21</v>
      </c>
      <c r="F713" s="35">
        <v>1323.94</v>
      </c>
      <c r="G713" s="35">
        <v>1349.04</v>
      </c>
      <c r="H713" s="35">
        <v>1315.22</v>
      </c>
      <c r="I713" s="35">
        <v>1298.95</v>
      </c>
      <c r="J713" s="35">
        <v>1302.56</v>
      </c>
      <c r="K713" s="35">
        <v>1291.95</v>
      </c>
      <c r="L713" s="35">
        <v>1355</v>
      </c>
      <c r="M713" s="35">
        <v>1362.18</v>
      </c>
      <c r="N713" s="35">
        <v>1361.6</v>
      </c>
      <c r="O713" s="35">
        <v>1366.19</v>
      </c>
      <c r="P713" s="35">
        <v>1390.99</v>
      </c>
      <c r="Q713" s="35">
        <v>1382.93</v>
      </c>
      <c r="R713" s="35">
        <v>1347.11</v>
      </c>
      <c r="S713" s="35">
        <v>1357.76</v>
      </c>
      <c r="T713" s="35">
        <v>1355.64</v>
      </c>
      <c r="U713" s="35">
        <v>1380.9</v>
      </c>
      <c r="V713" s="35">
        <v>1426.95</v>
      </c>
      <c r="W713" s="35">
        <v>1428.01</v>
      </c>
      <c r="X713" s="35">
        <v>1462.49</v>
      </c>
      <c r="Y713" s="35">
        <v>1469.92</v>
      </c>
      <c r="Z713" s="35">
        <v>1450.21</v>
      </c>
    </row>
    <row r="714" spans="2:26" x14ac:dyDescent="0.25">
      <c r="B714" s="34">
        <v>20</v>
      </c>
      <c r="C714" s="35">
        <v>1439.24</v>
      </c>
      <c r="D714" s="35">
        <v>1362.66</v>
      </c>
      <c r="E714" s="35">
        <v>1355.47</v>
      </c>
      <c r="F714" s="35">
        <v>1342.04</v>
      </c>
      <c r="G714" s="35">
        <v>1346.85</v>
      </c>
      <c r="H714" s="35">
        <v>1343.58</v>
      </c>
      <c r="I714" s="35">
        <v>1350.59</v>
      </c>
      <c r="J714" s="35">
        <v>1369.02</v>
      </c>
      <c r="K714" s="35">
        <v>1392.84</v>
      </c>
      <c r="L714" s="35">
        <v>1456.96</v>
      </c>
      <c r="M714" s="35">
        <v>1473.01</v>
      </c>
      <c r="N714" s="35">
        <v>1490.47</v>
      </c>
      <c r="O714" s="35">
        <v>1510.48</v>
      </c>
      <c r="P714" s="35">
        <v>1508.94</v>
      </c>
      <c r="Q714" s="35">
        <v>1493.54</v>
      </c>
      <c r="R714" s="35">
        <v>1473.44</v>
      </c>
      <c r="S714" s="35">
        <v>1452.74</v>
      </c>
      <c r="T714" s="35">
        <v>1461.68</v>
      </c>
      <c r="U714" s="35">
        <v>1474.41</v>
      </c>
      <c r="V714" s="35">
        <v>1497.35</v>
      </c>
      <c r="W714" s="35">
        <v>1490.48</v>
      </c>
      <c r="X714" s="35">
        <v>1479.82</v>
      </c>
      <c r="Y714" s="35">
        <v>1480.42</v>
      </c>
      <c r="Z714" s="35">
        <v>1488.35</v>
      </c>
    </row>
    <row r="715" spans="2:26" x14ac:dyDescent="0.25">
      <c r="B715" s="34">
        <v>21</v>
      </c>
      <c r="C715" s="35">
        <v>1473.17</v>
      </c>
      <c r="D715" s="35">
        <v>1406.41</v>
      </c>
      <c r="E715" s="35">
        <v>1397.7</v>
      </c>
      <c r="F715" s="35">
        <v>1364.36</v>
      </c>
      <c r="G715" s="35">
        <v>1345.29</v>
      </c>
      <c r="H715" s="35">
        <v>1341.82</v>
      </c>
      <c r="I715" s="35">
        <v>1350.97</v>
      </c>
      <c r="J715" s="35">
        <v>1360.57</v>
      </c>
      <c r="K715" s="35">
        <v>1376.76</v>
      </c>
      <c r="L715" s="35">
        <v>1427.42</v>
      </c>
      <c r="M715" s="35">
        <v>1430.47</v>
      </c>
      <c r="N715" s="35">
        <v>1459.2</v>
      </c>
      <c r="O715" s="35">
        <v>1468.83</v>
      </c>
      <c r="P715" s="35">
        <v>1412.48</v>
      </c>
      <c r="Q715" s="35">
        <v>1388.89</v>
      </c>
      <c r="R715" s="35">
        <v>1387.41</v>
      </c>
      <c r="S715" s="35">
        <v>1390.47</v>
      </c>
      <c r="T715" s="35">
        <v>1384.81</v>
      </c>
      <c r="U715" s="35">
        <v>1390.4</v>
      </c>
      <c r="V715" s="35">
        <v>1401.91</v>
      </c>
      <c r="W715" s="35">
        <v>1429.87</v>
      </c>
      <c r="X715" s="35">
        <v>1408.05</v>
      </c>
      <c r="Y715" s="35">
        <v>1406.22</v>
      </c>
      <c r="Z715" s="35">
        <v>1390.41</v>
      </c>
    </row>
    <row r="716" spans="2:26" x14ac:dyDescent="0.25">
      <c r="B716" s="34">
        <v>22</v>
      </c>
      <c r="C716" s="35">
        <v>1380.83</v>
      </c>
      <c r="D716" s="35">
        <v>1363.28</v>
      </c>
      <c r="E716" s="35">
        <v>1356.33</v>
      </c>
      <c r="F716" s="35">
        <v>1345.49</v>
      </c>
      <c r="G716" s="35">
        <v>1355.06</v>
      </c>
      <c r="H716" s="35">
        <v>1358.81</v>
      </c>
      <c r="I716" s="35">
        <v>1380.58</v>
      </c>
      <c r="J716" s="35">
        <v>1392.63</v>
      </c>
      <c r="K716" s="35">
        <v>1403.21</v>
      </c>
      <c r="L716" s="35">
        <v>1449.34</v>
      </c>
      <c r="M716" s="35">
        <v>1457.33</v>
      </c>
      <c r="N716" s="35">
        <v>1488.23</v>
      </c>
      <c r="O716" s="35">
        <v>1486.67</v>
      </c>
      <c r="P716" s="35">
        <v>1505.78</v>
      </c>
      <c r="Q716" s="35">
        <v>1503.25</v>
      </c>
      <c r="R716" s="35">
        <v>1491.93</v>
      </c>
      <c r="S716" s="35">
        <v>1485.19</v>
      </c>
      <c r="T716" s="35">
        <v>1471.37</v>
      </c>
      <c r="U716" s="35">
        <v>1488.42</v>
      </c>
      <c r="V716" s="35">
        <v>1503.74</v>
      </c>
      <c r="W716" s="35">
        <v>1499.89</v>
      </c>
      <c r="X716" s="35">
        <v>1499.19</v>
      </c>
      <c r="Y716" s="35">
        <v>1500</v>
      </c>
      <c r="Z716" s="35">
        <v>1505.13</v>
      </c>
    </row>
    <row r="717" spans="2:26" x14ac:dyDescent="0.25">
      <c r="B717" s="34">
        <v>23</v>
      </c>
      <c r="C717" s="35">
        <v>1491.49</v>
      </c>
      <c r="D717" s="35">
        <v>1431.39</v>
      </c>
      <c r="E717" s="35">
        <v>1431.78</v>
      </c>
      <c r="F717" s="35">
        <v>1429.33</v>
      </c>
      <c r="G717" s="35">
        <v>1480.46</v>
      </c>
      <c r="H717" s="35">
        <v>1462.06</v>
      </c>
      <c r="I717" s="35">
        <v>1458.8</v>
      </c>
      <c r="J717" s="35">
        <v>1466.1</v>
      </c>
      <c r="K717" s="35">
        <v>1491.37</v>
      </c>
      <c r="L717" s="35">
        <v>1546.7</v>
      </c>
      <c r="M717" s="35">
        <v>1547.26</v>
      </c>
      <c r="N717" s="35">
        <v>1577.05</v>
      </c>
      <c r="O717" s="35">
        <v>1597.07</v>
      </c>
      <c r="P717" s="35">
        <v>1640.52</v>
      </c>
      <c r="Q717" s="35">
        <v>1636.55</v>
      </c>
      <c r="R717" s="35">
        <v>1629.87</v>
      </c>
      <c r="S717" s="35">
        <v>1610.07</v>
      </c>
      <c r="T717" s="35">
        <v>1575.03</v>
      </c>
      <c r="U717" s="35">
        <v>1599.92</v>
      </c>
      <c r="V717" s="35">
        <v>1591.61</v>
      </c>
      <c r="W717" s="35">
        <v>1603.25</v>
      </c>
      <c r="X717" s="35">
        <v>1623.36</v>
      </c>
      <c r="Y717" s="35">
        <v>1639.84</v>
      </c>
      <c r="Z717" s="35">
        <v>1621.79</v>
      </c>
    </row>
    <row r="718" spans="2:26" x14ac:dyDescent="0.25">
      <c r="B718" s="34">
        <v>24</v>
      </c>
      <c r="C718" s="35">
        <v>1590.22</v>
      </c>
      <c r="D718" s="35">
        <v>1566.85</v>
      </c>
      <c r="E718" s="35">
        <v>1545.59</v>
      </c>
      <c r="F718" s="35">
        <v>1496.07</v>
      </c>
      <c r="G718" s="35">
        <v>1411.38</v>
      </c>
      <c r="H718" s="35">
        <v>1384.99</v>
      </c>
      <c r="I718" s="35">
        <v>1385.34</v>
      </c>
      <c r="J718" s="35">
        <v>1395.73</v>
      </c>
      <c r="K718" s="35">
        <v>1397.19</v>
      </c>
      <c r="L718" s="35">
        <v>1437.61</v>
      </c>
      <c r="M718" s="35">
        <v>1450.64</v>
      </c>
      <c r="N718" s="35">
        <v>1460.05</v>
      </c>
      <c r="O718" s="35">
        <v>1481.52</v>
      </c>
      <c r="P718" s="35">
        <v>1504.7</v>
      </c>
      <c r="Q718" s="35">
        <v>1497.95</v>
      </c>
      <c r="R718" s="35">
        <v>1497.34</v>
      </c>
      <c r="S718" s="35">
        <v>1471.49</v>
      </c>
      <c r="T718" s="35">
        <v>1429.21</v>
      </c>
      <c r="U718" s="35">
        <v>1463.87</v>
      </c>
      <c r="V718" s="35">
        <v>1474.01</v>
      </c>
      <c r="W718" s="35">
        <v>1482.64</v>
      </c>
      <c r="X718" s="35">
        <v>1482.29</v>
      </c>
      <c r="Y718" s="35">
        <v>1494.08</v>
      </c>
      <c r="Z718" s="35">
        <v>1486.65</v>
      </c>
    </row>
    <row r="719" spans="2:26" x14ac:dyDescent="0.25">
      <c r="B719" s="34">
        <v>25</v>
      </c>
      <c r="C719" s="35">
        <v>1470.93</v>
      </c>
      <c r="D719" s="35">
        <v>1402.97</v>
      </c>
      <c r="E719" s="35">
        <v>1388.95</v>
      </c>
      <c r="F719" s="35">
        <v>1355.35</v>
      </c>
      <c r="G719" s="35">
        <v>1371.76</v>
      </c>
      <c r="H719" s="35">
        <v>1331.68</v>
      </c>
      <c r="I719" s="35">
        <v>1333.91</v>
      </c>
      <c r="J719" s="35">
        <v>1349.98</v>
      </c>
      <c r="K719" s="35">
        <v>1358.31</v>
      </c>
      <c r="L719" s="35">
        <v>1390.02</v>
      </c>
      <c r="M719" s="35">
        <v>1424.44</v>
      </c>
      <c r="N719" s="35">
        <v>1436.53</v>
      </c>
      <c r="O719" s="35">
        <v>1477.28</v>
      </c>
      <c r="P719" s="35">
        <v>1482.72</v>
      </c>
      <c r="Q719" s="35">
        <v>1473</v>
      </c>
      <c r="R719" s="35">
        <v>1436.94</v>
      </c>
      <c r="S719" s="35">
        <v>1454.69</v>
      </c>
      <c r="T719" s="35">
        <v>1437.62</v>
      </c>
      <c r="U719" s="35">
        <v>1469.28</v>
      </c>
      <c r="V719" s="35">
        <v>1486.62</v>
      </c>
      <c r="W719" s="35">
        <v>1490.61</v>
      </c>
      <c r="X719" s="35">
        <v>1489.3</v>
      </c>
      <c r="Y719" s="35">
        <v>1494.91</v>
      </c>
      <c r="Z719" s="35">
        <v>1492.46</v>
      </c>
    </row>
    <row r="720" spans="2:26" x14ac:dyDescent="0.25">
      <c r="B720" s="34">
        <v>26</v>
      </c>
      <c r="C720" s="35">
        <v>1482.31</v>
      </c>
      <c r="D720" s="35">
        <v>1415.18</v>
      </c>
      <c r="E720" s="35">
        <v>1386.79</v>
      </c>
      <c r="F720" s="35">
        <v>1375.16</v>
      </c>
      <c r="G720" s="35">
        <v>1360.23</v>
      </c>
      <c r="H720" s="35">
        <v>1331.14</v>
      </c>
      <c r="I720" s="35">
        <v>1322.73</v>
      </c>
      <c r="J720" s="35">
        <v>1334.29</v>
      </c>
      <c r="K720" s="35">
        <v>1341.17</v>
      </c>
      <c r="L720" s="35">
        <v>1370.36</v>
      </c>
      <c r="M720" s="35">
        <v>1376.22</v>
      </c>
      <c r="N720" s="35">
        <v>1391.62</v>
      </c>
      <c r="O720" s="35">
        <v>1413.11</v>
      </c>
      <c r="P720" s="35">
        <v>1450.93</v>
      </c>
      <c r="Q720" s="35">
        <v>1414.84</v>
      </c>
      <c r="R720" s="35">
        <v>1398.08</v>
      </c>
      <c r="S720" s="35">
        <v>1385.16</v>
      </c>
      <c r="T720" s="35">
        <v>1370.49</v>
      </c>
      <c r="U720" s="35">
        <v>1409.29</v>
      </c>
      <c r="V720" s="35">
        <v>1468.76</v>
      </c>
      <c r="W720" s="35">
        <v>1476.91</v>
      </c>
      <c r="X720" s="35">
        <v>1470.28</v>
      </c>
      <c r="Y720" s="35">
        <v>1483.81</v>
      </c>
      <c r="Z720" s="35">
        <v>1489.56</v>
      </c>
    </row>
    <row r="721" spans="2:26" x14ac:dyDescent="0.25">
      <c r="B721" s="34">
        <v>27</v>
      </c>
      <c r="C721" s="35">
        <v>1437.68</v>
      </c>
      <c r="D721" s="35">
        <v>1402.21</v>
      </c>
      <c r="E721" s="35">
        <v>1373.92</v>
      </c>
      <c r="F721" s="35">
        <v>1367.61</v>
      </c>
      <c r="G721" s="35">
        <v>1309.08</v>
      </c>
      <c r="H721" s="35">
        <v>1304.1199999999999</v>
      </c>
      <c r="I721" s="35">
        <v>1317</v>
      </c>
      <c r="J721" s="35">
        <v>1313.5</v>
      </c>
      <c r="K721" s="35">
        <v>1336.84</v>
      </c>
      <c r="L721" s="35">
        <v>1397.2</v>
      </c>
      <c r="M721" s="35">
        <v>1422.81</v>
      </c>
      <c r="N721" s="35">
        <v>1470.71</v>
      </c>
      <c r="O721" s="35">
        <v>1463.4</v>
      </c>
      <c r="P721" s="35">
        <v>1443.44</v>
      </c>
      <c r="Q721" s="35">
        <v>1440.17</v>
      </c>
      <c r="R721" s="35">
        <v>1448.95</v>
      </c>
      <c r="S721" s="35">
        <v>1435.1</v>
      </c>
      <c r="T721" s="35">
        <v>1433.06</v>
      </c>
      <c r="U721" s="35">
        <v>1438.19</v>
      </c>
      <c r="V721" s="35">
        <v>1455.18</v>
      </c>
      <c r="W721" s="35">
        <v>1450.99</v>
      </c>
      <c r="X721" s="35">
        <v>1454.55</v>
      </c>
      <c r="Y721" s="35">
        <v>1453.54</v>
      </c>
      <c r="Z721" s="35">
        <v>1429.07</v>
      </c>
    </row>
    <row r="722" spans="2:26" x14ac:dyDescent="0.25">
      <c r="B722" s="34">
        <v>28</v>
      </c>
      <c r="C722" s="35">
        <v>1407.72</v>
      </c>
      <c r="D722" s="35">
        <v>1384.95</v>
      </c>
      <c r="E722" s="35">
        <v>1344.63</v>
      </c>
      <c r="F722" s="35">
        <v>1305.67</v>
      </c>
      <c r="G722" s="35">
        <v>1303.56</v>
      </c>
      <c r="H722" s="35">
        <v>1295.5899999999999</v>
      </c>
      <c r="I722" s="35">
        <v>1311.55</v>
      </c>
      <c r="J722" s="35">
        <v>1314.52</v>
      </c>
      <c r="K722" s="35">
        <v>1331.97</v>
      </c>
      <c r="L722" s="35">
        <v>1367.79</v>
      </c>
      <c r="M722" s="35">
        <v>1420.69</v>
      </c>
      <c r="N722" s="35">
        <v>1446.71</v>
      </c>
      <c r="O722" s="35">
        <v>1442.66</v>
      </c>
      <c r="P722" s="35">
        <v>1441.21</v>
      </c>
      <c r="Q722" s="35">
        <v>1439.49</v>
      </c>
      <c r="R722" s="35">
        <v>1438.17</v>
      </c>
      <c r="S722" s="35">
        <v>1427.38</v>
      </c>
      <c r="T722" s="35">
        <v>1428.07</v>
      </c>
      <c r="U722" s="35">
        <v>1433.47</v>
      </c>
      <c r="V722" s="35">
        <v>1473.79</v>
      </c>
      <c r="W722" s="35">
        <v>1475.82</v>
      </c>
      <c r="X722" s="35">
        <v>1453.23</v>
      </c>
      <c r="Y722" s="35">
        <v>1482.61</v>
      </c>
      <c r="Z722" s="35">
        <v>1419.17</v>
      </c>
    </row>
    <row r="723" spans="2:26" hidden="1" x14ac:dyDescent="0.25">
      <c r="B723" s="34">
        <v>29</v>
      </c>
      <c r="C723" s="35" t="e">
        <v>#N/A</v>
      </c>
      <c r="D723" s="35" t="e">
        <v>#N/A</v>
      </c>
      <c r="E723" s="35" t="e">
        <v>#N/A</v>
      </c>
      <c r="F723" s="35" t="e">
        <v>#N/A</v>
      </c>
      <c r="G723" s="35" t="e">
        <v>#N/A</v>
      </c>
      <c r="H723" s="35" t="e">
        <v>#N/A</v>
      </c>
      <c r="I723" s="35" t="e">
        <v>#N/A</v>
      </c>
      <c r="J723" s="35" t="e">
        <v>#N/A</v>
      </c>
      <c r="K723" s="35" t="e">
        <v>#N/A</v>
      </c>
      <c r="L723" s="35" t="e">
        <v>#N/A</v>
      </c>
      <c r="M723" s="35" t="e">
        <v>#N/A</v>
      </c>
      <c r="N723" s="35" t="e">
        <v>#N/A</v>
      </c>
      <c r="O723" s="35" t="e">
        <v>#N/A</v>
      </c>
      <c r="P723" s="35" t="e">
        <v>#N/A</v>
      </c>
      <c r="Q723" s="35" t="e">
        <v>#N/A</v>
      </c>
      <c r="R723" s="35" t="e">
        <v>#N/A</v>
      </c>
      <c r="S723" s="35" t="e">
        <v>#N/A</v>
      </c>
      <c r="T723" s="35" t="e">
        <v>#N/A</v>
      </c>
      <c r="U723" s="35" t="e">
        <v>#N/A</v>
      </c>
      <c r="V723" s="35" t="e">
        <v>#N/A</v>
      </c>
      <c r="W723" s="35" t="e">
        <v>#N/A</v>
      </c>
      <c r="X723" s="35" t="e">
        <v>#N/A</v>
      </c>
      <c r="Y723" s="35" t="e">
        <v>#N/A</v>
      </c>
      <c r="Z723" s="35" t="e">
        <v>#N/A</v>
      </c>
    </row>
    <row r="724" spans="2:26" hidden="1" x14ac:dyDescent="0.25">
      <c r="B724" s="34">
        <v>30</v>
      </c>
      <c r="C724" s="35" t="e">
        <v>#N/A</v>
      </c>
      <c r="D724" s="35" t="e">
        <v>#N/A</v>
      </c>
      <c r="E724" s="35" t="e">
        <v>#N/A</v>
      </c>
      <c r="F724" s="35" t="e">
        <v>#N/A</v>
      </c>
      <c r="G724" s="35" t="e">
        <v>#N/A</v>
      </c>
      <c r="H724" s="35" t="e">
        <v>#N/A</v>
      </c>
      <c r="I724" s="35" t="e">
        <v>#N/A</v>
      </c>
      <c r="J724" s="35" t="e">
        <v>#N/A</v>
      </c>
      <c r="K724" s="35" t="e">
        <v>#N/A</v>
      </c>
      <c r="L724" s="35" t="e">
        <v>#N/A</v>
      </c>
      <c r="M724" s="35" t="e">
        <v>#N/A</v>
      </c>
      <c r="N724" s="35" t="e">
        <v>#N/A</v>
      </c>
      <c r="O724" s="35" t="e">
        <v>#N/A</v>
      </c>
      <c r="P724" s="35" t="e">
        <v>#N/A</v>
      </c>
      <c r="Q724" s="35" t="e">
        <v>#N/A</v>
      </c>
      <c r="R724" s="35" t="e">
        <v>#N/A</v>
      </c>
      <c r="S724" s="35" t="e">
        <v>#N/A</v>
      </c>
      <c r="T724" s="35" t="e">
        <v>#N/A</v>
      </c>
      <c r="U724" s="35" t="e">
        <v>#N/A</v>
      </c>
      <c r="V724" s="35" t="e">
        <v>#N/A</v>
      </c>
      <c r="W724" s="35" t="e">
        <v>#N/A</v>
      </c>
      <c r="X724" s="35" t="e">
        <v>#N/A</v>
      </c>
      <c r="Y724" s="35" t="e">
        <v>#N/A</v>
      </c>
      <c r="Z724" s="35" t="e">
        <v>#N/A</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14.17</v>
      </c>
      <c r="H731" s="35">
        <v>0.03</v>
      </c>
      <c r="I731" s="35">
        <v>0</v>
      </c>
      <c r="J731" s="35">
        <v>39.409999999999997</v>
      </c>
      <c r="K731" s="35">
        <v>62.36</v>
      </c>
      <c r="L731" s="35">
        <v>70.44</v>
      </c>
      <c r="M731" s="35">
        <v>8.4700000000000006</v>
      </c>
      <c r="N731" s="35">
        <v>26.75</v>
      </c>
      <c r="O731" s="35">
        <v>30.61</v>
      </c>
      <c r="P731" s="35">
        <v>0</v>
      </c>
      <c r="Q731" s="35">
        <v>0</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31.24</v>
      </c>
      <c r="H732" s="35">
        <v>26.53</v>
      </c>
      <c r="I732" s="35">
        <v>35.6</v>
      </c>
      <c r="J732" s="35">
        <v>28.45</v>
      </c>
      <c r="K732" s="35">
        <v>56.33</v>
      </c>
      <c r="L732" s="35">
        <v>34.42</v>
      </c>
      <c r="M732" s="35">
        <v>94.63</v>
      </c>
      <c r="N732" s="35">
        <v>0</v>
      </c>
      <c r="O732" s="35">
        <v>0</v>
      </c>
      <c r="P732" s="35">
        <v>8.1</v>
      </c>
      <c r="Q732" s="35">
        <v>0</v>
      </c>
      <c r="R732" s="35">
        <v>0</v>
      </c>
      <c r="S732" s="35">
        <v>0</v>
      </c>
      <c r="T732" s="35">
        <v>14.53</v>
      </c>
      <c r="U732" s="35">
        <v>0</v>
      </c>
      <c r="V732" s="35">
        <v>0</v>
      </c>
      <c r="W732" s="35">
        <v>0</v>
      </c>
      <c r="X732" s="35">
        <v>0</v>
      </c>
      <c r="Y732" s="35">
        <v>0</v>
      </c>
      <c r="Z732" s="35">
        <v>0</v>
      </c>
    </row>
    <row r="733" spans="2:26" x14ac:dyDescent="0.25">
      <c r="B733" s="34">
        <v>3</v>
      </c>
      <c r="C733" s="35">
        <v>0</v>
      </c>
      <c r="D733" s="35">
        <v>0</v>
      </c>
      <c r="E733" s="35">
        <v>0</v>
      </c>
      <c r="F733" s="35">
        <v>0</v>
      </c>
      <c r="G733" s="35">
        <v>0</v>
      </c>
      <c r="H733" s="35">
        <v>0.31</v>
      </c>
      <c r="I733" s="35">
        <v>22.5</v>
      </c>
      <c r="J733" s="35">
        <v>38.840000000000003</v>
      </c>
      <c r="K733" s="35">
        <v>53.94</v>
      </c>
      <c r="L733" s="35">
        <v>75.16</v>
      </c>
      <c r="M733" s="35">
        <v>72.25</v>
      </c>
      <c r="N733" s="35">
        <v>53.1</v>
      </c>
      <c r="O733" s="35">
        <v>57.08</v>
      </c>
      <c r="P733" s="35">
        <v>24.02</v>
      </c>
      <c r="Q733" s="35">
        <v>2.65</v>
      </c>
      <c r="R733" s="35">
        <v>5.4</v>
      </c>
      <c r="S733" s="35">
        <v>1.49</v>
      </c>
      <c r="T733" s="35">
        <v>14.71</v>
      </c>
      <c r="U733" s="35">
        <v>0.17</v>
      </c>
      <c r="V733" s="35">
        <v>0</v>
      </c>
      <c r="W733" s="35">
        <v>0</v>
      </c>
      <c r="X733" s="35">
        <v>0</v>
      </c>
      <c r="Y733" s="35">
        <v>0</v>
      </c>
      <c r="Z733" s="35">
        <v>0</v>
      </c>
    </row>
    <row r="734" spans="2:26" x14ac:dyDescent="0.25">
      <c r="B734" s="34">
        <v>4</v>
      </c>
      <c r="C734" s="35">
        <v>0</v>
      </c>
      <c r="D734" s="35">
        <v>0</v>
      </c>
      <c r="E734" s="35">
        <v>0</v>
      </c>
      <c r="F734" s="35">
        <v>0</v>
      </c>
      <c r="G734" s="35">
        <v>32.68</v>
      </c>
      <c r="H734" s="35">
        <v>66.7</v>
      </c>
      <c r="I734" s="35">
        <v>80.709999999999994</v>
      </c>
      <c r="J734" s="35">
        <v>50.85</v>
      </c>
      <c r="K734" s="35">
        <v>52.71</v>
      </c>
      <c r="L734" s="35">
        <v>42.31</v>
      </c>
      <c r="M734" s="35">
        <v>23.9</v>
      </c>
      <c r="N734" s="35">
        <v>41.65</v>
      </c>
      <c r="O734" s="35">
        <v>0</v>
      </c>
      <c r="P734" s="35">
        <v>0</v>
      </c>
      <c r="Q734" s="35">
        <v>3.73</v>
      </c>
      <c r="R734" s="35">
        <v>5.42</v>
      </c>
      <c r="S734" s="35">
        <v>0</v>
      </c>
      <c r="T734" s="35">
        <v>0.06</v>
      </c>
      <c r="U734" s="35">
        <v>0</v>
      </c>
      <c r="V734" s="35">
        <v>0</v>
      </c>
      <c r="W734" s="35">
        <v>0</v>
      </c>
      <c r="X734" s="35">
        <v>0</v>
      </c>
      <c r="Y734" s="35">
        <v>0</v>
      </c>
      <c r="Z734" s="35">
        <v>0</v>
      </c>
    </row>
    <row r="735" spans="2:26" x14ac:dyDescent="0.25">
      <c r="B735" s="34">
        <v>5</v>
      </c>
      <c r="C735" s="35">
        <v>0</v>
      </c>
      <c r="D735" s="35">
        <v>0</v>
      </c>
      <c r="E735" s="35">
        <v>0</v>
      </c>
      <c r="F735" s="35">
        <v>0</v>
      </c>
      <c r="G735" s="35">
        <v>0</v>
      </c>
      <c r="H735" s="35">
        <v>0</v>
      </c>
      <c r="I735" s="35">
        <v>7.89</v>
      </c>
      <c r="J735" s="35">
        <v>30.69</v>
      </c>
      <c r="K735" s="35">
        <v>51.71</v>
      </c>
      <c r="L735" s="35">
        <v>34.81</v>
      </c>
      <c r="M735" s="35">
        <v>0</v>
      </c>
      <c r="N735" s="35">
        <v>3.85</v>
      </c>
      <c r="O735" s="35">
        <v>9.43</v>
      </c>
      <c r="P735" s="35">
        <v>0</v>
      </c>
      <c r="Q735" s="35">
        <v>0</v>
      </c>
      <c r="R735" s="35">
        <v>0</v>
      </c>
      <c r="S735" s="35">
        <v>0</v>
      </c>
      <c r="T735" s="35">
        <v>0</v>
      </c>
      <c r="U735" s="35">
        <v>0</v>
      </c>
      <c r="V735" s="35">
        <v>0</v>
      </c>
      <c r="W735" s="35">
        <v>0</v>
      </c>
      <c r="X735" s="35">
        <v>0</v>
      </c>
      <c r="Y735" s="35">
        <v>0</v>
      </c>
      <c r="Z735" s="35">
        <v>0</v>
      </c>
    </row>
    <row r="736" spans="2:26" x14ac:dyDescent="0.25">
      <c r="B736" s="34">
        <v>6</v>
      </c>
      <c r="C736" s="35">
        <v>0</v>
      </c>
      <c r="D736" s="35">
        <v>0</v>
      </c>
      <c r="E736" s="35">
        <v>0</v>
      </c>
      <c r="F736" s="35">
        <v>0</v>
      </c>
      <c r="G736" s="35">
        <v>11.26</v>
      </c>
      <c r="H736" s="35">
        <v>3.08</v>
      </c>
      <c r="I736" s="35">
        <v>0</v>
      </c>
      <c r="J736" s="35">
        <v>18.079999999999998</v>
      </c>
      <c r="K736" s="35">
        <v>73.040000000000006</v>
      </c>
      <c r="L736" s="35">
        <v>97.15</v>
      </c>
      <c r="M736" s="35">
        <v>91.07</v>
      </c>
      <c r="N736" s="35">
        <v>0</v>
      </c>
      <c r="O736" s="35">
        <v>0.5</v>
      </c>
      <c r="P736" s="35">
        <v>0</v>
      </c>
      <c r="Q736" s="35">
        <v>0.72</v>
      </c>
      <c r="R736" s="35">
        <v>1.3</v>
      </c>
      <c r="S736" s="35">
        <v>7.0000000000000007E-2</v>
      </c>
      <c r="T736" s="35">
        <v>0</v>
      </c>
      <c r="U736" s="35">
        <v>0</v>
      </c>
      <c r="V736" s="35">
        <v>0</v>
      </c>
      <c r="W736" s="35">
        <v>0</v>
      </c>
      <c r="X736" s="35">
        <v>0</v>
      </c>
      <c r="Y736" s="35">
        <v>0</v>
      </c>
      <c r="Z736" s="35">
        <v>0</v>
      </c>
    </row>
    <row r="737" spans="2:26" x14ac:dyDescent="0.25">
      <c r="B737" s="34">
        <v>7</v>
      </c>
      <c r="C737" s="35">
        <v>0</v>
      </c>
      <c r="D737" s="35">
        <v>0</v>
      </c>
      <c r="E737" s="35">
        <v>0</v>
      </c>
      <c r="F737" s="35">
        <v>0</v>
      </c>
      <c r="G737" s="35">
        <v>18.809999999999999</v>
      </c>
      <c r="H737" s="35">
        <v>21.87</v>
      </c>
      <c r="I737" s="35">
        <v>47.86</v>
      </c>
      <c r="J737" s="35">
        <v>80.430000000000007</v>
      </c>
      <c r="K737" s="35">
        <v>114.62</v>
      </c>
      <c r="L737" s="35">
        <v>128.33000000000001</v>
      </c>
      <c r="M737" s="35">
        <v>139.9</v>
      </c>
      <c r="N737" s="35">
        <v>130.57</v>
      </c>
      <c r="O737" s="35">
        <v>118.79</v>
      </c>
      <c r="P737" s="35">
        <v>110.28</v>
      </c>
      <c r="Q737" s="35">
        <v>88.92</v>
      </c>
      <c r="R737" s="35">
        <v>95.05</v>
      </c>
      <c r="S737" s="35">
        <v>104.08</v>
      </c>
      <c r="T737" s="35">
        <v>127.95</v>
      </c>
      <c r="U737" s="35">
        <v>122.36</v>
      </c>
      <c r="V737" s="35">
        <v>115.57</v>
      </c>
      <c r="W737" s="35">
        <v>102.03</v>
      </c>
      <c r="X737" s="35">
        <v>97.12</v>
      </c>
      <c r="Y737" s="35">
        <v>78.349999999999994</v>
      </c>
      <c r="Z737" s="35">
        <v>0</v>
      </c>
    </row>
    <row r="738" spans="2:26" x14ac:dyDescent="0.25">
      <c r="B738" s="34">
        <v>8</v>
      </c>
      <c r="C738" s="35">
        <v>0</v>
      </c>
      <c r="D738" s="35">
        <v>0</v>
      </c>
      <c r="E738" s="35">
        <v>0</v>
      </c>
      <c r="F738" s="35">
        <v>0</v>
      </c>
      <c r="G738" s="35">
        <v>0</v>
      </c>
      <c r="H738" s="35">
        <v>4.8</v>
      </c>
      <c r="I738" s="35">
        <v>126.69</v>
      </c>
      <c r="J738" s="35">
        <v>143.62</v>
      </c>
      <c r="K738" s="35">
        <v>158.86000000000001</v>
      </c>
      <c r="L738" s="35">
        <v>141.47</v>
      </c>
      <c r="M738" s="35">
        <v>133.77000000000001</v>
      </c>
      <c r="N738" s="35">
        <v>142.74</v>
      </c>
      <c r="O738" s="35">
        <v>155.99</v>
      </c>
      <c r="P738" s="35">
        <v>147.31</v>
      </c>
      <c r="Q738" s="35">
        <v>119.52</v>
      </c>
      <c r="R738" s="35">
        <v>76.900000000000006</v>
      </c>
      <c r="S738" s="35">
        <v>0</v>
      </c>
      <c r="T738" s="35">
        <v>26.68</v>
      </c>
      <c r="U738" s="35">
        <v>35.75</v>
      </c>
      <c r="V738" s="35">
        <v>0</v>
      </c>
      <c r="W738" s="35">
        <v>0</v>
      </c>
      <c r="X738" s="35">
        <v>0</v>
      </c>
      <c r="Y738" s="35">
        <v>0</v>
      </c>
      <c r="Z738" s="35">
        <v>0</v>
      </c>
    </row>
    <row r="739" spans="2:26" x14ac:dyDescent="0.25">
      <c r="B739" s="34">
        <v>9</v>
      </c>
      <c r="C739" s="35">
        <v>0</v>
      </c>
      <c r="D739" s="35">
        <v>0</v>
      </c>
      <c r="E739" s="35">
        <v>0</v>
      </c>
      <c r="F739" s="35">
        <v>0</v>
      </c>
      <c r="G739" s="35">
        <v>0</v>
      </c>
      <c r="H739" s="35">
        <v>0</v>
      </c>
      <c r="I739" s="35">
        <v>6.2</v>
      </c>
      <c r="J739" s="35">
        <v>16.170000000000002</v>
      </c>
      <c r="K739" s="35">
        <v>142.91999999999999</v>
      </c>
      <c r="L739" s="35">
        <v>73.11</v>
      </c>
      <c r="M739" s="35">
        <v>88.24</v>
      </c>
      <c r="N739" s="35">
        <v>77.89</v>
      </c>
      <c r="O739" s="35">
        <v>90.39</v>
      </c>
      <c r="P739" s="35">
        <v>76.98</v>
      </c>
      <c r="Q739" s="35">
        <v>63.05</v>
      </c>
      <c r="R739" s="35">
        <v>62.11</v>
      </c>
      <c r="S739" s="35">
        <v>37.33</v>
      </c>
      <c r="T739" s="35">
        <v>50.82</v>
      </c>
      <c r="U739" s="35">
        <v>83.51</v>
      </c>
      <c r="V739" s="35">
        <v>29.69</v>
      </c>
      <c r="W739" s="35">
        <v>0</v>
      </c>
      <c r="X739" s="35">
        <v>0</v>
      </c>
      <c r="Y739" s="35">
        <v>0</v>
      </c>
      <c r="Z739" s="35">
        <v>0</v>
      </c>
    </row>
    <row r="740" spans="2:26" x14ac:dyDescent="0.25">
      <c r="B740" s="34">
        <v>10</v>
      </c>
      <c r="C740" s="35">
        <v>0</v>
      </c>
      <c r="D740" s="35">
        <v>0</v>
      </c>
      <c r="E740" s="35">
        <v>0</v>
      </c>
      <c r="F740" s="35">
        <v>0</v>
      </c>
      <c r="G740" s="35">
        <v>0</v>
      </c>
      <c r="H740" s="35">
        <v>0</v>
      </c>
      <c r="I740" s="35">
        <v>5.71</v>
      </c>
      <c r="J740" s="35">
        <v>5.63</v>
      </c>
      <c r="K740" s="35">
        <v>40.72</v>
      </c>
      <c r="L740" s="35">
        <v>95.46</v>
      </c>
      <c r="M740" s="35">
        <v>61.33</v>
      </c>
      <c r="N740" s="35">
        <v>0</v>
      </c>
      <c r="O740" s="35">
        <v>0.16</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0</v>
      </c>
      <c r="L741" s="35">
        <v>1.02</v>
      </c>
      <c r="M741" s="35">
        <v>65.89</v>
      </c>
      <c r="N741" s="35">
        <v>30.75</v>
      </c>
      <c r="O741" s="35">
        <v>27.82</v>
      </c>
      <c r="P741" s="35">
        <v>27.85</v>
      </c>
      <c r="Q741" s="35">
        <v>0</v>
      </c>
      <c r="R741" s="35">
        <v>47.18</v>
      </c>
      <c r="S741" s="35">
        <v>57.6</v>
      </c>
      <c r="T741" s="35">
        <v>56.9</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0</v>
      </c>
      <c r="J742" s="35">
        <v>0</v>
      </c>
      <c r="K742" s="35">
        <v>0</v>
      </c>
      <c r="L742" s="35">
        <v>0</v>
      </c>
      <c r="M742" s="35">
        <v>0</v>
      </c>
      <c r="N742" s="35">
        <v>0</v>
      </c>
      <c r="O742" s="35">
        <v>0</v>
      </c>
      <c r="P742" s="35">
        <v>0</v>
      </c>
      <c r="Q742" s="35">
        <v>0</v>
      </c>
      <c r="R742" s="35">
        <v>0</v>
      </c>
      <c r="S742" s="35">
        <v>0</v>
      </c>
      <c r="T742" s="35">
        <v>0</v>
      </c>
      <c r="U742" s="35">
        <v>0</v>
      </c>
      <c r="V742" s="35">
        <v>0</v>
      </c>
      <c r="W742" s="35">
        <v>0</v>
      </c>
      <c r="X742" s="35">
        <v>0</v>
      </c>
      <c r="Y742" s="35">
        <v>0</v>
      </c>
      <c r="Z742" s="35">
        <v>0</v>
      </c>
    </row>
    <row r="743" spans="2:26" x14ac:dyDescent="0.25">
      <c r="B743" s="34">
        <v>13</v>
      </c>
      <c r="C743" s="35">
        <v>0</v>
      </c>
      <c r="D743" s="35">
        <v>0</v>
      </c>
      <c r="E743" s="35">
        <v>0</v>
      </c>
      <c r="F743" s="35">
        <v>0</v>
      </c>
      <c r="G743" s="35">
        <v>0</v>
      </c>
      <c r="H743" s="35">
        <v>0</v>
      </c>
      <c r="I743" s="35">
        <v>0</v>
      </c>
      <c r="J743" s="35">
        <v>0</v>
      </c>
      <c r="K743" s="35">
        <v>9.67</v>
      </c>
      <c r="L743" s="35">
        <v>28.94</v>
      </c>
      <c r="M743" s="35">
        <v>54.07</v>
      </c>
      <c r="N743" s="35">
        <v>0</v>
      </c>
      <c r="O743" s="35">
        <v>11.95</v>
      </c>
      <c r="P743" s="35">
        <v>0</v>
      </c>
      <c r="Q743" s="35">
        <v>0</v>
      </c>
      <c r="R743" s="35">
        <v>0</v>
      </c>
      <c r="S743" s="35">
        <v>18.73</v>
      </c>
      <c r="T743" s="35">
        <v>47.04</v>
      </c>
      <c r="U743" s="35">
        <v>43.26</v>
      </c>
      <c r="V743" s="35">
        <v>0.01</v>
      </c>
      <c r="W743" s="35">
        <v>0</v>
      </c>
      <c r="X743" s="35">
        <v>0</v>
      </c>
      <c r="Y743" s="35">
        <v>0</v>
      </c>
      <c r="Z743" s="35">
        <v>0</v>
      </c>
    </row>
    <row r="744" spans="2:26" x14ac:dyDescent="0.25">
      <c r="B744" s="34">
        <v>14</v>
      </c>
      <c r="C744" s="35">
        <v>0</v>
      </c>
      <c r="D744" s="35">
        <v>0</v>
      </c>
      <c r="E744" s="35">
        <v>0</v>
      </c>
      <c r="F744" s="35">
        <v>0</v>
      </c>
      <c r="G744" s="35">
        <v>3.73</v>
      </c>
      <c r="H744" s="35">
        <v>0</v>
      </c>
      <c r="I744" s="35">
        <v>3.99</v>
      </c>
      <c r="J744" s="35">
        <v>46.04</v>
      </c>
      <c r="K744" s="35">
        <v>0</v>
      </c>
      <c r="L744" s="35">
        <v>42.12</v>
      </c>
      <c r="M744" s="35">
        <v>92.6</v>
      </c>
      <c r="N744" s="35">
        <v>54.85</v>
      </c>
      <c r="O744" s="35">
        <v>50.87</v>
      </c>
      <c r="P744" s="35">
        <v>25.14</v>
      </c>
      <c r="Q744" s="35">
        <v>0</v>
      </c>
      <c r="R744" s="35">
        <v>0</v>
      </c>
      <c r="S744" s="35">
        <v>0</v>
      </c>
      <c r="T744" s="35">
        <v>0</v>
      </c>
      <c r="U744" s="35">
        <v>0</v>
      </c>
      <c r="V744" s="35">
        <v>0</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0</v>
      </c>
      <c r="L745" s="35">
        <v>0</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0</v>
      </c>
      <c r="I746" s="35">
        <v>0</v>
      </c>
      <c r="J746" s="35">
        <v>0</v>
      </c>
      <c r="K746" s="35">
        <v>12.95</v>
      </c>
      <c r="L746" s="35">
        <v>22.7</v>
      </c>
      <c r="M746" s="35">
        <v>6.18</v>
      </c>
      <c r="N746" s="35">
        <v>0.05</v>
      </c>
      <c r="O746" s="35">
        <v>0</v>
      </c>
      <c r="P746" s="35">
        <v>0</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v>
      </c>
      <c r="I747" s="35">
        <v>0</v>
      </c>
      <c r="J747" s="35">
        <v>0</v>
      </c>
      <c r="K747" s="35">
        <v>10.88</v>
      </c>
      <c r="L747" s="35">
        <v>35.020000000000003</v>
      </c>
      <c r="M747" s="35">
        <v>10.78</v>
      </c>
      <c r="N747" s="35">
        <v>8.1999999999999993</v>
      </c>
      <c r="O747" s="35">
        <v>34.69</v>
      </c>
      <c r="P747" s="35">
        <v>26.88</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v>
      </c>
      <c r="H748" s="35">
        <v>0</v>
      </c>
      <c r="I748" s="35">
        <v>22.3</v>
      </c>
      <c r="J748" s="35">
        <v>12.45</v>
      </c>
      <c r="K748" s="35">
        <v>0</v>
      </c>
      <c r="L748" s="35">
        <v>0</v>
      </c>
      <c r="M748" s="35">
        <v>32.93</v>
      </c>
      <c r="N748" s="35">
        <v>0</v>
      </c>
      <c r="O748" s="35">
        <v>66.05</v>
      </c>
      <c r="P748" s="35">
        <v>36.619999999999997</v>
      </c>
      <c r="Q748" s="35">
        <v>12.88</v>
      </c>
      <c r="R748" s="35">
        <v>0</v>
      </c>
      <c r="S748" s="35">
        <v>0</v>
      </c>
      <c r="T748" s="35">
        <v>0</v>
      </c>
      <c r="U748" s="35">
        <v>0</v>
      </c>
      <c r="V748" s="35">
        <v>0</v>
      </c>
      <c r="W748" s="35">
        <v>0</v>
      </c>
      <c r="X748" s="35">
        <v>0</v>
      </c>
      <c r="Y748" s="35">
        <v>0</v>
      </c>
      <c r="Z748" s="35">
        <v>0</v>
      </c>
    </row>
    <row r="749" spans="2:26" x14ac:dyDescent="0.25">
      <c r="B749" s="34">
        <v>19</v>
      </c>
      <c r="C749" s="35">
        <v>0</v>
      </c>
      <c r="D749" s="35">
        <v>0</v>
      </c>
      <c r="E749" s="35">
        <v>0</v>
      </c>
      <c r="F749" s="35">
        <v>0</v>
      </c>
      <c r="G749" s="35">
        <v>35.89</v>
      </c>
      <c r="H749" s="35">
        <v>18.079999999999998</v>
      </c>
      <c r="I749" s="35">
        <v>61.52</v>
      </c>
      <c r="J749" s="35">
        <v>113.17</v>
      </c>
      <c r="K749" s="35">
        <v>84.93</v>
      </c>
      <c r="L749" s="35">
        <v>85.51</v>
      </c>
      <c r="M749" s="35">
        <v>50.49</v>
      </c>
      <c r="N749" s="35">
        <v>0</v>
      </c>
      <c r="O749" s="35">
        <v>2.36</v>
      </c>
      <c r="P749" s="35">
        <v>3.5</v>
      </c>
      <c r="Q749" s="35">
        <v>7.07</v>
      </c>
      <c r="R749" s="35">
        <v>0.02</v>
      </c>
      <c r="S749" s="35">
        <v>0</v>
      </c>
      <c r="T749" s="35">
        <v>0</v>
      </c>
      <c r="U749" s="35">
        <v>14.61</v>
      </c>
      <c r="V749" s="35">
        <v>0</v>
      </c>
      <c r="W749" s="35">
        <v>0</v>
      </c>
      <c r="X749" s="35">
        <v>0</v>
      </c>
      <c r="Y749" s="35">
        <v>4.74</v>
      </c>
      <c r="Z749" s="35">
        <v>0</v>
      </c>
    </row>
    <row r="750" spans="2:26" x14ac:dyDescent="0.25">
      <c r="B750" s="34">
        <v>20</v>
      </c>
      <c r="C750" s="35">
        <v>0</v>
      </c>
      <c r="D750" s="35">
        <v>0</v>
      </c>
      <c r="E750" s="35">
        <v>0</v>
      </c>
      <c r="F750" s="35">
        <v>0</v>
      </c>
      <c r="G750" s="35">
        <v>0</v>
      </c>
      <c r="H750" s="35">
        <v>0</v>
      </c>
      <c r="I750" s="35">
        <v>0</v>
      </c>
      <c r="J750" s="35">
        <v>0</v>
      </c>
      <c r="K750" s="35">
        <v>0.6</v>
      </c>
      <c r="L750" s="35">
        <v>53.13</v>
      </c>
      <c r="M750" s="35">
        <v>77.28</v>
      </c>
      <c r="N750" s="35">
        <v>47.62</v>
      </c>
      <c r="O750" s="35">
        <v>44.27</v>
      </c>
      <c r="P750" s="35">
        <v>29.75</v>
      </c>
      <c r="Q750" s="35">
        <v>32.799999999999997</v>
      </c>
      <c r="R750" s="35">
        <v>7.62</v>
      </c>
      <c r="S750" s="35">
        <v>11.87</v>
      </c>
      <c r="T750" s="35">
        <v>42.48</v>
      </c>
      <c r="U750" s="35">
        <v>47.73</v>
      </c>
      <c r="V750" s="35">
        <v>41.43</v>
      </c>
      <c r="W750" s="35">
        <v>0</v>
      </c>
      <c r="X750" s="35">
        <v>0</v>
      </c>
      <c r="Y750" s="35">
        <v>0</v>
      </c>
      <c r="Z750" s="35">
        <v>0</v>
      </c>
    </row>
    <row r="751" spans="2:26" x14ac:dyDescent="0.25">
      <c r="B751" s="34">
        <v>21</v>
      </c>
      <c r="C751" s="35">
        <v>0</v>
      </c>
      <c r="D751" s="35">
        <v>0</v>
      </c>
      <c r="E751" s="35">
        <v>0</v>
      </c>
      <c r="F751" s="35">
        <v>0</v>
      </c>
      <c r="G751" s="35">
        <v>0</v>
      </c>
      <c r="H751" s="35">
        <v>0</v>
      </c>
      <c r="I751" s="35">
        <v>29.42</v>
      </c>
      <c r="J751" s="35">
        <v>47.61</v>
      </c>
      <c r="K751" s="35">
        <v>15.04</v>
      </c>
      <c r="L751" s="35">
        <v>35.159999999999997</v>
      </c>
      <c r="M751" s="35">
        <v>48.95</v>
      </c>
      <c r="N751" s="35">
        <v>8.57</v>
      </c>
      <c r="O751" s="35">
        <v>0</v>
      </c>
      <c r="P751" s="35">
        <v>0</v>
      </c>
      <c r="Q751" s="35">
        <v>0</v>
      </c>
      <c r="R751" s="35">
        <v>0</v>
      </c>
      <c r="S751" s="35">
        <v>0</v>
      </c>
      <c r="T751" s="35">
        <v>0</v>
      </c>
      <c r="U751" s="35">
        <v>0</v>
      </c>
      <c r="V751" s="35">
        <v>0</v>
      </c>
      <c r="W751" s="35">
        <v>0</v>
      </c>
      <c r="X751" s="35">
        <v>0</v>
      </c>
      <c r="Y751" s="35">
        <v>0</v>
      </c>
      <c r="Z751" s="35">
        <v>0</v>
      </c>
    </row>
    <row r="752" spans="2:26" x14ac:dyDescent="0.25">
      <c r="B752" s="34">
        <v>22</v>
      </c>
      <c r="C752" s="35">
        <v>0</v>
      </c>
      <c r="D752" s="35">
        <v>0</v>
      </c>
      <c r="E752" s="35">
        <v>0</v>
      </c>
      <c r="F752" s="35">
        <v>0</v>
      </c>
      <c r="G752" s="35">
        <v>0</v>
      </c>
      <c r="H752" s="35">
        <v>0</v>
      </c>
      <c r="I752" s="35">
        <v>0</v>
      </c>
      <c r="J752" s="35">
        <v>0</v>
      </c>
      <c r="K752" s="35">
        <v>0</v>
      </c>
      <c r="L752" s="35">
        <v>0</v>
      </c>
      <c r="M752" s="35">
        <v>0</v>
      </c>
      <c r="N752" s="35">
        <v>0</v>
      </c>
      <c r="O752" s="35">
        <v>0</v>
      </c>
      <c r="P752" s="35">
        <v>0</v>
      </c>
      <c r="Q752" s="35">
        <v>0</v>
      </c>
      <c r="R752" s="35">
        <v>0</v>
      </c>
      <c r="S752" s="35">
        <v>0</v>
      </c>
      <c r="T752" s="35">
        <v>0</v>
      </c>
      <c r="U752" s="35">
        <v>0</v>
      </c>
      <c r="V752" s="35">
        <v>0</v>
      </c>
      <c r="W752" s="35">
        <v>0</v>
      </c>
      <c r="X752" s="35">
        <v>0</v>
      </c>
      <c r="Y752" s="35">
        <v>0</v>
      </c>
      <c r="Z752" s="35">
        <v>0</v>
      </c>
    </row>
    <row r="753" spans="2:26" x14ac:dyDescent="0.25">
      <c r="B753" s="34">
        <v>23</v>
      </c>
      <c r="C753" s="35">
        <v>0</v>
      </c>
      <c r="D753" s="35">
        <v>0</v>
      </c>
      <c r="E753" s="35">
        <v>0</v>
      </c>
      <c r="F753" s="35">
        <v>0</v>
      </c>
      <c r="G753" s="35">
        <v>0</v>
      </c>
      <c r="H753" s="35">
        <v>0</v>
      </c>
      <c r="I753" s="35">
        <v>0</v>
      </c>
      <c r="J753" s="35">
        <v>18.809999999999999</v>
      </c>
      <c r="K753" s="35">
        <v>53.27</v>
      </c>
      <c r="L753" s="35">
        <v>31.64</v>
      </c>
      <c r="M753" s="35">
        <v>67.349999999999994</v>
      </c>
      <c r="N753" s="35">
        <v>59.02</v>
      </c>
      <c r="O753" s="35">
        <v>54.77</v>
      </c>
      <c r="P753" s="35">
        <v>32.270000000000003</v>
      </c>
      <c r="Q753" s="35">
        <v>41.37</v>
      </c>
      <c r="R753" s="35">
        <v>0</v>
      </c>
      <c r="S753" s="35">
        <v>0</v>
      </c>
      <c r="T753" s="35">
        <v>0</v>
      </c>
      <c r="U753" s="35">
        <v>0</v>
      </c>
      <c r="V753" s="35">
        <v>0</v>
      </c>
      <c r="W753" s="35">
        <v>0</v>
      </c>
      <c r="X753" s="35">
        <v>0</v>
      </c>
      <c r="Y753" s="35">
        <v>0</v>
      </c>
      <c r="Z753" s="35">
        <v>0</v>
      </c>
    </row>
    <row r="754" spans="2:26" x14ac:dyDescent="0.25">
      <c r="B754" s="34">
        <v>24</v>
      </c>
      <c r="C754" s="35">
        <v>0</v>
      </c>
      <c r="D754" s="35">
        <v>0</v>
      </c>
      <c r="E754" s="35">
        <v>0</v>
      </c>
      <c r="F754" s="35">
        <v>0</v>
      </c>
      <c r="G754" s="35">
        <v>0</v>
      </c>
      <c r="H754" s="35">
        <v>0</v>
      </c>
      <c r="I754" s="35">
        <v>0</v>
      </c>
      <c r="J754" s="35">
        <v>0</v>
      </c>
      <c r="K754" s="35">
        <v>0</v>
      </c>
      <c r="L754" s="35">
        <v>0</v>
      </c>
      <c r="M754" s="35">
        <v>0</v>
      </c>
      <c r="N754" s="35">
        <v>0</v>
      </c>
      <c r="O754" s="35">
        <v>0</v>
      </c>
      <c r="P754" s="35">
        <v>0</v>
      </c>
      <c r="Q754" s="35">
        <v>0</v>
      </c>
      <c r="R754" s="35">
        <v>0</v>
      </c>
      <c r="S754" s="35">
        <v>0</v>
      </c>
      <c r="T754" s="35">
        <v>0</v>
      </c>
      <c r="U754" s="35">
        <v>0</v>
      </c>
      <c r="V754" s="35">
        <v>0</v>
      </c>
      <c r="W754" s="35">
        <v>0</v>
      </c>
      <c r="X754" s="35">
        <v>0</v>
      </c>
      <c r="Y754" s="35">
        <v>0</v>
      </c>
      <c r="Z754" s="35">
        <v>0</v>
      </c>
    </row>
    <row r="755" spans="2:26" x14ac:dyDescent="0.25">
      <c r="B755" s="34">
        <v>25</v>
      </c>
      <c r="C755" s="35">
        <v>0</v>
      </c>
      <c r="D755" s="35">
        <v>0</v>
      </c>
      <c r="E755" s="35">
        <v>0</v>
      </c>
      <c r="F755" s="35">
        <v>0</v>
      </c>
      <c r="G755" s="35">
        <v>0</v>
      </c>
      <c r="H755" s="35">
        <v>0</v>
      </c>
      <c r="I755" s="35">
        <v>0</v>
      </c>
      <c r="J755" s="35">
        <v>0</v>
      </c>
      <c r="K755" s="35">
        <v>0</v>
      </c>
      <c r="L755" s="35">
        <v>13.97</v>
      </c>
      <c r="M755" s="35">
        <v>7.77</v>
      </c>
      <c r="N755" s="35">
        <v>14.02</v>
      </c>
      <c r="O755" s="35">
        <v>0</v>
      </c>
      <c r="P755" s="35">
        <v>0</v>
      </c>
      <c r="Q755" s="35">
        <v>0</v>
      </c>
      <c r="R755" s="35">
        <v>0</v>
      </c>
      <c r="S755" s="35">
        <v>0</v>
      </c>
      <c r="T755" s="35">
        <v>0</v>
      </c>
      <c r="U755" s="35">
        <v>0</v>
      </c>
      <c r="V755" s="35">
        <v>0</v>
      </c>
      <c r="W755" s="35">
        <v>0</v>
      </c>
      <c r="X755" s="35">
        <v>0</v>
      </c>
      <c r="Y755" s="35">
        <v>0</v>
      </c>
      <c r="Z755" s="35">
        <v>0</v>
      </c>
    </row>
    <row r="756" spans="2:26" x14ac:dyDescent="0.25">
      <c r="B756" s="34">
        <v>26</v>
      </c>
      <c r="C756" s="35">
        <v>0</v>
      </c>
      <c r="D756" s="35">
        <v>0</v>
      </c>
      <c r="E756" s="35">
        <v>0</v>
      </c>
      <c r="F756" s="35">
        <v>0</v>
      </c>
      <c r="G756" s="35">
        <v>0</v>
      </c>
      <c r="H756" s="35">
        <v>0</v>
      </c>
      <c r="I756" s="35">
        <v>0</v>
      </c>
      <c r="J756" s="35">
        <v>0</v>
      </c>
      <c r="K756" s="35">
        <v>0</v>
      </c>
      <c r="L756" s="35">
        <v>0</v>
      </c>
      <c r="M756" s="35">
        <v>0</v>
      </c>
      <c r="N756" s="35">
        <v>0</v>
      </c>
      <c r="O756" s="35">
        <v>0.02</v>
      </c>
      <c r="P756" s="35">
        <v>0</v>
      </c>
      <c r="Q756" s="35">
        <v>0</v>
      </c>
      <c r="R756" s="35">
        <v>0</v>
      </c>
      <c r="S756" s="35">
        <v>0</v>
      </c>
      <c r="T756" s="35">
        <v>0</v>
      </c>
      <c r="U756" s="35">
        <v>0</v>
      </c>
      <c r="V756" s="35">
        <v>0</v>
      </c>
      <c r="W756" s="35">
        <v>0</v>
      </c>
      <c r="X756" s="35">
        <v>0</v>
      </c>
      <c r="Y756" s="35">
        <v>0</v>
      </c>
      <c r="Z756" s="35">
        <v>0</v>
      </c>
    </row>
    <row r="757" spans="2:26" x14ac:dyDescent="0.25">
      <c r="B757" s="34">
        <v>27</v>
      </c>
      <c r="C757" s="35">
        <v>0</v>
      </c>
      <c r="D757" s="35">
        <v>0</v>
      </c>
      <c r="E757" s="35">
        <v>0</v>
      </c>
      <c r="F757" s="35">
        <v>0</v>
      </c>
      <c r="G757" s="35">
        <v>0</v>
      </c>
      <c r="H757" s="35">
        <v>0</v>
      </c>
      <c r="I757" s="35">
        <v>0</v>
      </c>
      <c r="J757" s="35">
        <v>0</v>
      </c>
      <c r="K757" s="35">
        <v>27.7</v>
      </c>
      <c r="L757" s="35">
        <v>55.34</v>
      </c>
      <c r="M757" s="35">
        <v>59.93</v>
      </c>
      <c r="N757" s="35">
        <v>5.59</v>
      </c>
      <c r="O757" s="35">
        <v>0.18</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v>
      </c>
      <c r="J758" s="35">
        <v>0</v>
      </c>
      <c r="K758" s="35">
        <v>0</v>
      </c>
      <c r="L758" s="35">
        <v>0</v>
      </c>
      <c r="M758" s="35">
        <v>0</v>
      </c>
      <c r="N758" s="35">
        <v>0</v>
      </c>
      <c r="O758" s="35">
        <v>0</v>
      </c>
      <c r="P758" s="35">
        <v>0</v>
      </c>
      <c r="Q758" s="35">
        <v>0</v>
      </c>
      <c r="R758" s="35">
        <v>0</v>
      </c>
      <c r="S758" s="35">
        <v>0</v>
      </c>
      <c r="T758" s="35">
        <v>0</v>
      </c>
      <c r="U758" s="35">
        <v>0</v>
      </c>
      <c r="V758" s="35">
        <v>0</v>
      </c>
      <c r="W758" s="35">
        <v>0</v>
      </c>
      <c r="X758" s="35">
        <v>0</v>
      </c>
      <c r="Y758" s="35">
        <v>0</v>
      </c>
      <c r="Z758" s="35">
        <v>0</v>
      </c>
    </row>
    <row r="759" spans="2:26" hidden="1" x14ac:dyDescent="0.25">
      <c r="B759" s="34">
        <v>29</v>
      </c>
      <c r="C759" s="35" t="e">
        <v>#N/A</v>
      </c>
      <c r="D759" s="35" t="e">
        <v>#N/A</v>
      </c>
      <c r="E759" s="35" t="e">
        <v>#N/A</v>
      </c>
      <c r="F759" s="35" t="e">
        <v>#N/A</v>
      </c>
      <c r="G759" s="35" t="e">
        <v>#N/A</v>
      </c>
      <c r="H759" s="35" t="e">
        <v>#N/A</v>
      </c>
      <c r="I759" s="35" t="e">
        <v>#N/A</v>
      </c>
      <c r="J759" s="35" t="e">
        <v>#N/A</v>
      </c>
      <c r="K759" s="35" t="e">
        <v>#N/A</v>
      </c>
      <c r="L759" s="35" t="e">
        <v>#N/A</v>
      </c>
      <c r="M759" s="35" t="e">
        <v>#N/A</v>
      </c>
      <c r="N759" s="35" t="e">
        <v>#N/A</v>
      </c>
      <c r="O759" s="35" t="e">
        <v>#N/A</v>
      </c>
      <c r="P759" s="35" t="e">
        <v>#N/A</v>
      </c>
      <c r="Q759" s="35" t="e">
        <v>#N/A</v>
      </c>
      <c r="R759" s="35" t="e">
        <v>#N/A</v>
      </c>
      <c r="S759" s="35" t="e">
        <v>#N/A</v>
      </c>
      <c r="T759" s="35" t="e">
        <v>#N/A</v>
      </c>
      <c r="U759" s="35" t="e">
        <v>#N/A</v>
      </c>
      <c r="V759" s="35" t="e">
        <v>#N/A</v>
      </c>
      <c r="W759" s="35" t="e">
        <v>#N/A</v>
      </c>
      <c r="X759" s="35" t="e">
        <v>#N/A</v>
      </c>
      <c r="Y759" s="35" t="e">
        <v>#N/A</v>
      </c>
      <c r="Z759" s="35" t="e">
        <v>#N/A</v>
      </c>
    </row>
    <row r="760" spans="2:26" hidden="1" x14ac:dyDescent="0.25">
      <c r="B760" s="34">
        <v>30</v>
      </c>
      <c r="C760" s="35" t="e">
        <v>#N/A</v>
      </c>
      <c r="D760" s="35" t="e">
        <v>#N/A</v>
      </c>
      <c r="E760" s="35" t="e">
        <v>#N/A</v>
      </c>
      <c r="F760" s="35" t="e">
        <v>#N/A</v>
      </c>
      <c r="G760" s="35" t="e">
        <v>#N/A</v>
      </c>
      <c r="H760" s="35" t="e">
        <v>#N/A</v>
      </c>
      <c r="I760" s="35" t="e">
        <v>#N/A</v>
      </c>
      <c r="J760" s="35" t="e">
        <v>#N/A</v>
      </c>
      <c r="K760" s="35" t="e">
        <v>#N/A</v>
      </c>
      <c r="L760" s="35" t="e">
        <v>#N/A</v>
      </c>
      <c r="M760" s="35" t="e">
        <v>#N/A</v>
      </c>
      <c r="N760" s="35" t="e">
        <v>#N/A</v>
      </c>
      <c r="O760" s="35" t="e">
        <v>#N/A</v>
      </c>
      <c r="P760" s="35" t="e">
        <v>#N/A</v>
      </c>
      <c r="Q760" s="35" t="e">
        <v>#N/A</v>
      </c>
      <c r="R760" s="35" t="e">
        <v>#N/A</v>
      </c>
      <c r="S760" s="35" t="e">
        <v>#N/A</v>
      </c>
      <c r="T760" s="35" t="e">
        <v>#N/A</v>
      </c>
      <c r="U760" s="35" t="e">
        <v>#N/A</v>
      </c>
      <c r="V760" s="35" t="e">
        <v>#N/A</v>
      </c>
      <c r="W760" s="35" t="e">
        <v>#N/A</v>
      </c>
      <c r="X760" s="35" t="e">
        <v>#N/A</v>
      </c>
      <c r="Y760" s="35" t="e">
        <v>#N/A</v>
      </c>
      <c r="Z760" s="35" t="e">
        <v>#N/A</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348.72</v>
      </c>
      <c r="D767" s="35">
        <v>339.06</v>
      </c>
      <c r="E767" s="35">
        <v>548.22</v>
      </c>
      <c r="F767" s="35">
        <v>333.1</v>
      </c>
      <c r="G767" s="35">
        <v>0</v>
      </c>
      <c r="H767" s="35">
        <v>3.76</v>
      </c>
      <c r="I767" s="35">
        <v>16.059999999999999</v>
      </c>
      <c r="J767" s="35">
        <v>0</v>
      </c>
      <c r="K767" s="35">
        <v>0</v>
      </c>
      <c r="L767" s="35">
        <v>0</v>
      </c>
      <c r="M767" s="35">
        <v>0.22</v>
      </c>
      <c r="N767" s="35">
        <v>0</v>
      </c>
      <c r="O767" s="35">
        <v>0</v>
      </c>
      <c r="P767" s="35">
        <v>48.9</v>
      </c>
      <c r="Q767" s="35">
        <v>60.04</v>
      </c>
      <c r="R767" s="35">
        <v>29.14</v>
      </c>
      <c r="S767" s="35">
        <v>23.64</v>
      </c>
      <c r="T767" s="35">
        <v>92.99</v>
      </c>
      <c r="U767" s="35">
        <v>96.32</v>
      </c>
      <c r="V767" s="35">
        <v>95.87</v>
      </c>
      <c r="W767" s="35">
        <v>119.06</v>
      </c>
      <c r="X767" s="35">
        <v>139.79</v>
      </c>
      <c r="Y767" s="35">
        <v>263.36</v>
      </c>
      <c r="Z767" s="35">
        <v>370.76</v>
      </c>
    </row>
    <row r="768" spans="2:26" x14ac:dyDescent="0.25">
      <c r="B768" s="34">
        <v>2</v>
      </c>
      <c r="C768" s="35">
        <v>350.85</v>
      </c>
      <c r="D768" s="35">
        <v>589.04</v>
      </c>
      <c r="E768" s="35">
        <v>574.85</v>
      </c>
      <c r="F768" s="35">
        <v>876.66</v>
      </c>
      <c r="G768" s="35">
        <v>0</v>
      </c>
      <c r="H768" s="35">
        <v>0</v>
      </c>
      <c r="I768" s="35">
        <v>0</v>
      </c>
      <c r="J768" s="35">
        <v>0</v>
      </c>
      <c r="K768" s="35">
        <v>0</v>
      </c>
      <c r="L768" s="35">
        <v>0</v>
      </c>
      <c r="M768" s="35">
        <v>0</v>
      </c>
      <c r="N768" s="35">
        <v>17.149999999999999</v>
      </c>
      <c r="O768" s="35">
        <v>11.11</v>
      </c>
      <c r="P768" s="35">
        <v>0.02</v>
      </c>
      <c r="Q768" s="35">
        <v>12.86</v>
      </c>
      <c r="R768" s="35">
        <v>86.27</v>
      </c>
      <c r="S768" s="35">
        <v>27.62</v>
      </c>
      <c r="T768" s="35">
        <v>0.02</v>
      </c>
      <c r="U768" s="35">
        <v>40.380000000000003</v>
      </c>
      <c r="V768" s="35">
        <v>55.13</v>
      </c>
      <c r="W768" s="35">
        <v>113.23</v>
      </c>
      <c r="X768" s="35">
        <v>91.27</v>
      </c>
      <c r="Y768" s="35">
        <v>176.07</v>
      </c>
      <c r="Z768" s="35">
        <v>331.21</v>
      </c>
    </row>
    <row r="769" spans="2:26" x14ac:dyDescent="0.25">
      <c r="B769" s="34">
        <v>3</v>
      </c>
      <c r="C769" s="35">
        <v>316.23</v>
      </c>
      <c r="D769" s="35">
        <v>307.08999999999997</v>
      </c>
      <c r="E769" s="35">
        <v>896.15</v>
      </c>
      <c r="F769" s="35">
        <v>524.74</v>
      </c>
      <c r="G769" s="35">
        <v>29.73</v>
      </c>
      <c r="H769" s="35">
        <v>5.53</v>
      </c>
      <c r="I769" s="35">
        <v>0</v>
      </c>
      <c r="J769" s="35">
        <v>0</v>
      </c>
      <c r="K769" s="35">
        <v>0</v>
      </c>
      <c r="L769" s="35">
        <v>0</v>
      </c>
      <c r="M769" s="35">
        <v>0</v>
      </c>
      <c r="N769" s="35">
        <v>0</v>
      </c>
      <c r="O769" s="35">
        <v>0</v>
      </c>
      <c r="P769" s="35">
        <v>0</v>
      </c>
      <c r="Q769" s="35">
        <v>1.95</v>
      </c>
      <c r="R769" s="35">
        <v>2.5499999999999998</v>
      </c>
      <c r="S769" s="35">
        <v>3.33</v>
      </c>
      <c r="T769" s="35">
        <v>0.53</v>
      </c>
      <c r="U769" s="35">
        <v>5.8</v>
      </c>
      <c r="V769" s="35">
        <v>35.32</v>
      </c>
      <c r="W769" s="35">
        <v>163.68</v>
      </c>
      <c r="X769" s="35">
        <v>146.16999999999999</v>
      </c>
      <c r="Y769" s="35">
        <v>125.89</v>
      </c>
      <c r="Z769" s="35">
        <v>173.02</v>
      </c>
    </row>
    <row r="770" spans="2:26" x14ac:dyDescent="0.25">
      <c r="B770" s="34">
        <v>4</v>
      </c>
      <c r="C770" s="35">
        <v>138.62</v>
      </c>
      <c r="D770" s="35">
        <v>154.57</v>
      </c>
      <c r="E770" s="35">
        <v>217.09</v>
      </c>
      <c r="F770" s="35">
        <v>166.38</v>
      </c>
      <c r="G770" s="35">
        <v>0</v>
      </c>
      <c r="H770" s="35">
        <v>0</v>
      </c>
      <c r="I770" s="35">
        <v>0</v>
      </c>
      <c r="J770" s="35">
        <v>0</v>
      </c>
      <c r="K770" s="35">
        <v>0</v>
      </c>
      <c r="L770" s="35">
        <v>0</v>
      </c>
      <c r="M770" s="35">
        <v>0.33</v>
      </c>
      <c r="N770" s="35">
        <v>0</v>
      </c>
      <c r="O770" s="35">
        <v>18.11</v>
      </c>
      <c r="P770" s="35">
        <v>14.85</v>
      </c>
      <c r="Q770" s="35">
        <v>2.89</v>
      </c>
      <c r="R770" s="35">
        <v>3.52</v>
      </c>
      <c r="S770" s="35">
        <v>7.57</v>
      </c>
      <c r="T770" s="35">
        <v>4.46</v>
      </c>
      <c r="U770" s="35">
        <v>28.43</v>
      </c>
      <c r="V770" s="35">
        <v>35.51</v>
      </c>
      <c r="W770" s="35">
        <v>89.57</v>
      </c>
      <c r="X770" s="35">
        <v>148.13</v>
      </c>
      <c r="Y770" s="35">
        <v>189.82</v>
      </c>
      <c r="Z770" s="35">
        <v>203.95</v>
      </c>
    </row>
    <row r="771" spans="2:26" x14ac:dyDescent="0.25">
      <c r="B771" s="34">
        <v>5</v>
      </c>
      <c r="C771" s="35">
        <v>265.24</v>
      </c>
      <c r="D771" s="35">
        <v>373.72</v>
      </c>
      <c r="E771" s="35">
        <v>944.32</v>
      </c>
      <c r="F771" s="35">
        <v>899.99</v>
      </c>
      <c r="G771" s="35">
        <v>99.15</v>
      </c>
      <c r="H771" s="35">
        <v>76.599999999999994</v>
      </c>
      <c r="I771" s="35">
        <v>1.1599999999999999</v>
      </c>
      <c r="J771" s="35">
        <v>0</v>
      </c>
      <c r="K771" s="35">
        <v>0</v>
      </c>
      <c r="L771" s="35">
        <v>0</v>
      </c>
      <c r="M771" s="35">
        <v>8.98</v>
      </c>
      <c r="N771" s="35">
        <v>0.11</v>
      </c>
      <c r="O771" s="35">
        <v>0.04</v>
      </c>
      <c r="P771" s="35">
        <v>130.53</v>
      </c>
      <c r="Q771" s="35">
        <v>87.2</v>
      </c>
      <c r="R771" s="35">
        <v>87.08</v>
      </c>
      <c r="S771" s="35">
        <v>105.97</v>
      </c>
      <c r="T771" s="35">
        <v>66.66</v>
      </c>
      <c r="U771" s="35">
        <v>147.66</v>
      </c>
      <c r="V771" s="35">
        <v>168.33</v>
      </c>
      <c r="W771" s="35">
        <v>139.59</v>
      </c>
      <c r="X771" s="35">
        <v>79.53</v>
      </c>
      <c r="Y771" s="35">
        <v>110.34</v>
      </c>
      <c r="Z771" s="35">
        <v>209.55</v>
      </c>
    </row>
    <row r="772" spans="2:26" x14ac:dyDescent="0.25">
      <c r="B772" s="34">
        <v>6</v>
      </c>
      <c r="C772" s="35">
        <v>156.38999999999999</v>
      </c>
      <c r="D772" s="35">
        <v>311.98</v>
      </c>
      <c r="E772" s="35">
        <v>918.71</v>
      </c>
      <c r="F772" s="35">
        <v>886.04</v>
      </c>
      <c r="G772" s="35">
        <v>0</v>
      </c>
      <c r="H772" s="35">
        <v>0.06</v>
      </c>
      <c r="I772" s="35">
        <v>33.49</v>
      </c>
      <c r="J772" s="35">
        <v>0</v>
      </c>
      <c r="K772" s="35">
        <v>0</v>
      </c>
      <c r="L772" s="35">
        <v>0</v>
      </c>
      <c r="M772" s="35">
        <v>0</v>
      </c>
      <c r="N772" s="35">
        <v>16.850000000000001</v>
      </c>
      <c r="O772" s="35">
        <v>0.81</v>
      </c>
      <c r="P772" s="35">
        <v>7.11</v>
      </c>
      <c r="Q772" s="35">
        <v>1.49</v>
      </c>
      <c r="R772" s="35">
        <v>1.28</v>
      </c>
      <c r="S772" s="35">
        <v>3.27</v>
      </c>
      <c r="T772" s="35">
        <v>54.25</v>
      </c>
      <c r="U772" s="35">
        <v>68.959999999999994</v>
      </c>
      <c r="V772" s="35">
        <v>25.3</v>
      </c>
      <c r="W772" s="35">
        <v>83.89</v>
      </c>
      <c r="X772" s="35">
        <v>107.39</v>
      </c>
      <c r="Y772" s="35">
        <v>149.53</v>
      </c>
      <c r="Z772" s="35">
        <v>180.23</v>
      </c>
    </row>
    <row r="773" spans="2:26" x14ac:dyDescent="0.25">
      <c r="B773" s="34">
        <v>7</v>
      </c>
      <c r="C773" s="35">
        <v>179.9</v>
      </c>
      <c r="D773" s="35">
        <v>184.9</v>
      </c>
      <c r="E773" s="35">
        <v>185.43</v>
      </c>
      <c r="F773" s="35">
        <v>118.33</v>
      </c>
      <c r="G773" s="35">
        <v>0</v>
      </c>
      <c r="H773" s="35">
        <v>0</v>
      </c>
      <c r="I773" s="35">
        <v>0</v>
      </c>
      <c r="J773" s="35">
        <v>0</v>
      </c>
      <c r="K773" s="35">
        <v>0</v>
      </c>
      <c r="L773" s="35">
        <v>0</v>
      </c>
      <c r="M773" s="35">
        <v>0</v>
      </c>
      <c r="N773" s="35">
        <v>0</v>
      </c>
      <c r="O773" s="35">
        <v>0</v>
      </c>
      <c r="P773" s="35">
        <v>0</v>
      </c>
      <c r="Q773" s="35">
        <v>0</v>
      </c>
      <c r="R773" s="35">
        <v>0</v>
      </c>
      <c r="S773" s="35">
        <v>0</v>
      </c>
      <c r="T773" s="35">
        <v>0</v>
      </c>
      <c r="U773" s="35">
        <v>0</v>
      </c>
      <c r="V773" s="35">
        <v>0</v>
      </c>
      <c r="W773" s="35">
        <v>0</v>
      </c>
      <c r="X773" s="35">
        <v>0</v>
      </c>
      <c r="Y773" s="35">
        <v>0</v>
      </c>
      <c r="Z773" s="35">
        <v>45.79</v>
      </c>
    </row>
    <row r="774" spans="2:26" x14ac:dyDescent="0.25">
      <c r="B774" s="34">
        <v>8</v>
      </c>
      <c r="C774" s="35">
        <v>43.24</v>
      </c>
      <c r="D774" s="35">
        <v>157.13</v>
      </c>
      <c r="E774" s="35">
        <v>296.7</v>
      </c>
      <c r="F774" s="35">
        <v>317.23</v>
      </c>
      <c r="G774" s="35">
        <v>74.91</v>
      </c>
      <c r="H774" s="35">
        <v>2.3199999999999998</v>
      </c>
      <c r="I774" s="35">
        <v>0</v>
      </c>
      <c r="J774" s="35">
        <v>0</v>
      </c>
      <c r="K774" s="35">
        <v>0</v>
      </c>
      <c r="L774" s="35">
        <v>0</v>
      </c>
      <c r="M774" s="35">
        <v>0</v>
      </c>
      <c r="N774" s="35">
        <v>0</v>
      </c>
      <c r="O774" s="35">
        <v>0</v>
      </c>
      <c r="P774" s="35">
        <v>0</v>
      </c>
      <c r="Q774" s="35">
        <v>0</v>
      </c>
      <c r="R774" s="35">
        <v>0</v>
      </c>
      <c r="S774" s="35">
        <v>15.03</v>
      </c>
      <c r="T774" s="35">
        <v>0</v>
      </c>
      <c r="U774" s="35">
        <v>0</v>
      </c>
      <c r="V774" s="35">
        <v>25.7</v>
      </c>
      <c r="W774" s="35">
        <v>103.32</v>
      </c>
      <c r="X774" s="35">
        <v>173.72</v>
      </c>
      <c r="Y774" s="35">
        <v>180.04</v>
      </c>
      <c r="Z774" s="35">
        <v>314.95999999999998</v>
      </c>
    </row>
    <row r="775" spans="2:26" x14ac:dyDescent="0.25">
      <c r="B775" s="34">
        <v>9</v>
      </c>
      <c r="C775" s="35">
        <v>333.16</v>
      </c>
      <c r="D775" s="35">
        <v>337.24</v>
      </c>
      <c r="E775" s="35">
        <v>663.52</v>
      </c>
      <c r="F775" s="35">
        <v>963.17</v>
      </c>
      <c r="G775" s="35">
        <v>119.55</v>
      </c>
      <c r="H775" s="35">
        <v>153.44999999999999</v>
      </c>
      <c r="I775" s="35">
        <v>1.33</v>
      </c>
      <c r="J775" s="35">
        <v>0.85</v>
      </c>
      <c r="K775" s="35">
        <v>0</v>
      </c>
      <c r="L775" s="35">
        <v>0</v>
      </c>
      <c r="M775" s="35">
        <v>0</v>
      </c>
      <c r="N775" s="35">
        <v>0</v>
      </c>
      <c r="O775" s="35">
        <v>0</v>
      </c>
      <c r="P775" s="35">
        <v>0</v>
      </c>
      <c r="Q775" s="35">
        <v>0</v>
      </c>
      <c r="R775" s="35">
        <v>0</v>
      </c>
      <c r="S775" s="35">
        <v>0</v>
      </c>
      <c r="T775" s="35">
        <v>0</v>
      </c>
      <c r="U775" s="35">
        <v>0</v>
      </c>
      <c r="V775" s="35">
        <v>0</v>
      </c>
      <c r="W775" s="35">
        <v>60.3</v>
      </c>
      <c r="X775" s="35">
        <v>25.63</v>
      </c>
      <c r="Y775" s="35">
        <v>86.44</v>
      </c>
      <c r="Z775" s="35">
        <v>243.59</v>
      </c>
    </row>
    <row r="776" spans="2:26" x14ac:dyDescent="0.25">
      <c r="B776" s="34">
        <v>10</v>
      </c>
      <c r="C776" s="35">
        <v>224.36</v>
      </c>
      <c r="D776" s="35">
        <v>267.57</v>
      </c>
      <c r="E776" s="35">
        <v>353.56</v>
      </c>
      <c r="F776" s="35">
        <v>653.41999999999996</v>
      </c>
      <c r="G776" s="35">
        <v>97.51</v>
      </c>
      <c r="H776" s="35">
        <v>53.24</v>
      </c>
      <c r="I776" s="35">
        <v>2.5499999999999998</v>
      </c>
      <c r="J776" s="35">
        <v>0.6</v>
      </c>
      <c r="K776" s="35">
        <v>2.95</v>
      </c>
      <c r="L776" s="35">
        <v>0.08</v>
      </c>
      <c r="M776" s="35">
        <v>0.6</v>
      </c>
      <c r="N776" s="35">
        <v>14.51</v>
      </c>
      <c r="O776" s="35">
        <v>4.0599999999999996</v>
      </c>
      <c r="P776" s="35">
        <v>20.9</v>
      </c>
      <c r="Q776" s="35">
        <v>29.14</v>
      </c>
      <c r="R776" s="35">
        <v>74.23</v>
      </c>
      <c r="S776" s="35">
        <v>117.88</v>
      </c>
      <c r="T776" s="35">
        <v>109.19</v>
      </c>
      <c r="U776" s="35">
        <v>84.52</v>
      </c>
      <c r="V776" s="35">
        <v>72.98</v>
      </c>
      <c r="W776" s="35">
        <v>156.63999999999999</v>
      </c>
      <c r="X776" s="35">
        <v>186.53</v>
      </c>
      <c r="Y776" s="35">
        <v>201.72</v>
      </c>
      <c r="Z776" s="35">
        <v>243.37</v>
      </c>
    </row>
    <row r="777" spans="2:26" x14ac:dyDescent="0.25">
      <c r="B777" s="34">
        <v>11</v>
      </c>
      <c r="C777" s="35">
        <v>309.3</v>
      </c>
      <c r="D777" s="35">
        <v>289.74</v>
      </c>
      <c r="E777" s="35">
        <v>278.27999999999997</v>
      </c>
      <c r="F777" s="35">
        <v>284.43</v>
      </c>
      <c r="G777" s="35">
        <v>87.58</v>
      </c>
      <c r="H777" s="35">
        <v>62.78</v>
      </c>
      <c r="I777" s="35">
        <v>51.98</v>
      </c>
      <c r="J777" s="35">
        <v>41.24</v>
      </c>
      <c r="K777" s="35">
        <v>80.260000000000005</v>
      </c>
      <c r="L777" s="35">
        <v>2.52</v>
      </c>
      <c r="M777" s="35">
        <v>0</v>
      </c>
      <c r="N777" s="35">
        <v>0</v>
      </c>
      <c r="O777" s="35">
        <v>0</v>
      </c>
      <c r="P777" s="35">
        <v>0</v>
      </c>
      <c r="Q777" s="35">
        <v>17.09</v>
      </c>
      <c r="R777" s="35">
        <v>0</v>
      </c>
      <c r="S777" s="35">
        <v>0</v>
      </c>
      <c r="T777" s="35">
        <v>0</v>
      </c>
      <c r="U777" s="35">
        <v>74</v>
      </c>
      <c r="V777" s="35">
        <v>32.659999999999997</v>
      </c>
      <c r="W777" s="35">
        <v>140.99</v>
      </c>
      <c r="X777" s="35">
        <v>94.85</v>
      </c>
      <c r="Y777" s="35">
        <v>146.26</v>
      </c>
      <c r="Z777" s="35">
        <v>237.81</v>
      </c>
    </row>
    <row r="778" spans="2:26" x14ac:dyDescent="0.25">
      <c r="B778" s="34">
        <v>12</v>
      </c>
      <c r="C778" s="35">
        <v>168.74</v>
      </c>
      <c r="D778" s="35">
        <v>144.75</v>
      </c>
      <c r="E778" s="35">
        <v>656.66</v>
      </c>
      <c r="F778" s="35">
        <v>274.62</v>
      </c>
      <c r="G778" s="35">
        <v>86.77</v>
      </c>
      <c r="H778" s="35">
        <v>106.82</v>
      </c>
      <c r="I778" s="35">
        <v>60.2</v>
      </c>
      <c r="J778" s="35">
        <v>28.1</v>
      </c>
      <c r="K778" s="35">
        <v>89.76</v>
      </c>
      <c r="L778" s="35">
        <v>33.54</v>
      </c>
      <c r="M778" s="35">
        <v>93.8</v>
      </c>
      <c r="N778" s="35">
        <v>46.18</v>
      </c>
      <c r="O778" s="35">
        <v>52.72</v>
      </c>
      <c r="P778" s="35">
        <v>90.14</v>
      </c>
      <c r="Q778" s="35">
        <v>90.94</v>
      </c>
      <c r="R778" s="35">
        <v>114.6</v>
      </c>
      <c r="S778" s="35">
        <v>135.52000000000001</v>
      </c>
      <c r="T778" s="35">
        <v>134.05000000000001</v>
      </c>
      <c r="U778" s="35">
        <v>150.25</v>
      </c>
      <c r="V778" s="35">
        <v>180.11</v>
      </c>
      <c r="W778" s="35">
        <v>343.58</v>
      </c>
      <c r="X778" s="35">
        <v>354.72</v>
      </c>
      <c r="Y778" s="35">
        <v>325.38</v>
      </c>
      <c r="Z778" s="35">
        <v>449.21</v>
      </c>
    </row>
    <row r="779" spans="2:26" x14ac:dyDescent="0.25">
      <c r="B779" s="34">
        <v>13</v>
      </c>
      <c r="C779" s="35">
        <v>624.44000000000005</v>
      </c>
      <c r="D779" s="35">
        <v>927.73</v>
      </c>
      <c r="E779" s="35">
        <v>915.3</v>
      </c>
      <c r="F779" s="35">
        <v>884.32</v>
      </c>
      <c r="G779" s="35">
        <v>142.85</v>
      </c>
      <c r="H779" s="35">
        <v>69.16</v>
      </c>
      <c r="I779" s="35">
        <v>29.51</v>
      </c>
      <c r="J779" s="35">
        <v>25.12</v>
      </c>
      <c r="K779" s="35">
        <v>0</v>
      </c>
      <c r="L779" s="35">
        <v>0</v>
      </c>
      <c r="M779" s="35">
        <v>0</v>
      </c>
      <c r="N779" s="35">
        <v>10.74</v>
      </c>
      <c r="O779" s="35">
        <v>1.18</v>
      </c>
      <c r="P779" s="35">
        <v>7.3</v>
      </c>
      <c r="Q779" s="35">
        <v>18.489999999999998</v>
      </c>
      <c r="R779" s="35">
        <v>49.46</v>
      </c>
      <c r="S779" s="35">
        <v>2.48</v>
      </c>
      <c r="T779" s="35">
        <v>0.21</v>
      </c>
      <c r="U779" s="35">
        <v>0</v>
      </c>
      <c r="V779" s="35">
        <v>8.4600000000000009</v>
      </c>
      <c r="W779" s="35">
        <v>39.1</v>
      </c>
      <c r="X779" s="35">
        <v>74.989999999999995</v>
      </c>
      <c r="Y779" s="35">
        <v>261.24</v>
      </c>
      <c r="Z779" s="35">
        <v>303.24</v>
      </c>
    </row>
    <row r="780" spans="2:26" x14ac:dyDescent="0.25">
      <c r="B780" s="34">
        <v>14</v>
      </c>
      <c r="C780" s="35">
        <v>349.23</v>
      </c>
      <c r="D780" s="35">
        <v>537.16</v>
      </c>
      <c r="E780" s="35">
        <v>519.82000000000005</v>
      </c>
      <c r="F780" s="35">
        <v>499.99</v>
      </c>
      <c r="G780" s="35">
        <v>4.87</v>
      </c>
      <c r="H780" s="35">
        <v>32.869999999999997</v>
      </c>
      <c r="I780" s="35">
        <v>5.71</v>
      </c>
      <c r="J780" s="35">
        <v>0</v>
      </c>
      <c r="K780" s="35">
        <v>19.32</v>
      </c>
      <c r="L780" s="35">
        <v>0</v>
      </c>
      <c r="M780" s="35">
        <v>0</v>
      </c>
      <c r="N780" s="35">
        <v>0</v>
      </c>
      <c r="O780" s="35">
        <v>0</v>
      </c>
      <c r="P780" s="35">
        <v>0</v>
      </c>
      <c r="Q780" s="35">
        <v>53.28</v>
      </c>
      <c r="R780" s="35">
        <v>65.84</v>
      </c>
      <c r="S780" s="35">
        <v>71.88</v>
      </c>
      <c r="T780" s="35">
        <v>78.83</v>
      </c>
      <c r="U780" s="35">
        <v>119.61</v>
      </c>
      <c r="V780" s="35">
        <v>141.06</v>
      </c>
      <c r="W780" s="35">
        <v>426.98</v>
      </c>
      <c r="X780" s="35">
        <v>380.84</v>
      </c>
      <c r="Y780" s="35">
        <v>290.74</v>
      </c>
      <c r="Z780" s="35">
        <v>433.46</v>
      </c>
    </row>
    <row r="781" spans="2:26" x14ac:dyDescent="0.25">
      <c r="B781" s="34">
        <v>15</v>
      </c>
      <c r="C781" s="35">
        <v>647.48</v>
      </c>
      <c r="D781" s="35">
        <v>605.58000000000004</v>
      </c>
      <c r="E781" s="35">
        <v>930.8</v>
      </c>
      <c r="F781" s="35">
        <v>909.45</v>
      </c>
      <c r="G781" s="35">
        <v>122.61</v>
      </c>
      <c r="H781" s="35">
        <v>68.150000000000006</v>
      </c>
      <c r="I781" s="35">
        <v>30.22</v>
      </c>
      <c r="J781" s="35">
        <v>34.700000000000003</v>
      </c>
      <c r="K781" s="35">
        <v>54.19</v>
      </c>
      <c r="L781" s="35">
        <v>49.72</v>
      </c>
      <c r="M781" s="35">
        <v>14.42</v>
      </c>
      <c r="N781" s="35">
        <v>75.44</v>
      </c>
      <c r="O781" s="35">
        <v>9.11</v>
      </c>
      <c r="P781" s="35">
        <v>38.17</v>
      </c>
      <c r="Q781" s="35">
        <v>87.93</v>
      </c>
      <c r="R781" s="35">
        <v>117.25</v>
      </c>
      <c r="S781" s="35">
        <v>140.31</v>
      </c>
      <c r="T781" s="35">
        <v>117.43</v>
      </c>
      <c r="U781" s="35">
        <v>171.58</v>
      </c>
      <c r="V781" s="35">
        <v>370.85</v>
      </c>
      <c r="W781" s="35">
        <v>319.38</v>
      </c>
      <c r="X781" s="35">
        <v>234.57</v>
      </c>
      <c r="Y781" s="35">
        <v>227.46</v>
      </c>
      <c r="Z781" s="35">
        <v>333.35</v>
      </c>
    </row>
    <row r="782" spans="2:26" x14ac:dyDescent="0.25">
      <c r="B782" s="34">
        <v>16</v>
      </c>
      <c r="C782" s="35">
        <v>432.81</v>
      </c>
      <c r="D782" s="35">
        <v>334.53</v>
      </c>
      <c r="E782" s="35">
        <v>576.66</v>
      </c>
      <c r="F782" s="35">
        <v>877.95</v>
      </c>
      <c r="G782" s="35">
        <v>101.6</v>
      </c>
      <c r="H782" s="35">
        <v>51.63</v>
      </c>
      <c r="I782" s="35">
        <v>24.71</v>
      </c>
      <c r="J782" s="35">
        <v>5.31</v>
      </c>
      <c r="K782" s="35">
        <v>0</v>
      </c>
      <c r="L782" s="35">
        <v>0</v>
      </c>
      <c r="M782" s="35">
        <v>0.02</v>
      </c>
      <c r="N782" s="35">
        <v>11.91</v>
      </c>
      <c r="O782" s="35">
        <v>25.84</v>
      </c>
      <c r="P782" s="35">
        <v>25.29</v>
      </c>
      <c r="Q782" s="35">
        <v>56.15</v>
      </c>
      <c r="R782" s="35">
        <v>67.95</v>
      </c>
      <c r="S782" s="35">
        <v>65.02</v>
      </c>
      <c r="T782" s="35">
        <v>55.99</v>
      </c>
      <c r="U782" s="35">
        <v>70.510000000000005</v>
      </c>
      <c r="V782" s="35">
        <v>339.94</v>
      </c>
      <c r="W782" s="35">
        <v>214.7</v>
      </c>
      <c r="X782" s="35">
        <v>235.23</v>
      </c>
      <c r="Y782" s="35">
        <v>251.64</v>
      </c>
      <c r="Z782" s="35">
        <v>399.68</v>
      </c>
    </row>
    <row r="783" spans="2:26" x14ac:dyDescent="0.25">
      <c r="B783" s="34">
        <v>17</v>
      </c>
      <c r="C783" s="35">
        <v>568.69000000000005</v>
      </c>
      <c r="D783" s="35">
        <v>506.09</v>
      </c>
      <c r="E783" s="35">
        <v>535.41</v>
      </c>
      <c r="F783" s="35">
        <v>823.62</v>
      </c>
      <c r="G783" s="35">
        <v>151.66</v>
      </c>
      <c r="H783" s="35">
        <v>70.17</v>
      </c>
      <c r="I783" s="35">
        <v>38.729999999999997</v>
      </c>
      <c r="J783" s="35">
        <v>11.47</v>
      </c>
      <c r="K783" s="35">
        <v>0.01</v>
      </c>
      <c r="L783" s="35">
        <v>0</v>
      </c>
      <c r="M783" s="35">
        <v>0.23</v>
      </c>
      <c r="N783" s="35">
        <v>0.53</v>
      </c>
      <c r="O783" s="35">
        <v>0</v>
      </c>
      <c r="P783" s="35">
        <v>0</v>
      </c>
      <c r="Q783" s="35">
        <v>15.6</v>
      </c>
      <c r="R783" s="35">
        <v>60</v>
      </c>
      <c r="S783" s="35">
        <v>57.18</v>
      </c>
      <c r="T783" s="35">
        <v>36.020000000000003</v>
      </c>
      <c r="U783" s="35">
        <v>43.42</v>
      </c>
      <c r="V783" s="35">
        <v>73.3</v>
      </c>
      <c r="W783" s="35">
        <v>110.6</v>
      </c>
      <c r="X783" s="35">
        <v>246.38</v>
      </c>
      <c r="Y783" s="35">
        <v>223.72</v>
      </c>
      <c r="Z783" s="35">
        <v>233.05</v>
      </c>
    </row>
    <row r="784" spans="2:26" x14ac:dyDescent="0.25">
      <c r="B784" s="34">
        <v>18</v>
      </c>
      <c r="C784" s="35">
        <v>205.92</v>
      </c>
      <c r="D784" s="35">
        <v>263.43</v>
      </c>
      <c r="E784" s="35">
        <v>516.36</v>
      </c>
      <c r="F784" s="35">
        <v>438.79</v>
      </c>
      <c r="G784" s="35">
        <v>46.44</v>
      </c>
      <c r="H784" s="35">
        <v>23.65</v>
      </c>
      <c r="I784" s="35">
        <v>0</v>
      </c>
      <c r="J784" s="35">
        <v>0</v>
      </c>
      <c r="K784" s="35">
        <v>8.32</v>
      </c>
      <c r="L784" s="35">
        <v>25.53</v>
      </c>
      <c r="M784" s="35">
        <v>0</v>
      </c>
      <c r="N784" s="35">
        <v>43.12</v>
      </c>
      <c r="O784" s="35">
        <v>0</v>
      </c>
      <c r="P784" s="35">
        <v>0.28999999999999998</v>
      </c>
      <c r="Q784" s="35">
        <v>3.25</v>
      </c>
      <c r="R784" s="35">
        <v>19.93</v>
      </c>
      <c r="S784" s="35">
        <v>33.14</v>
      </c>
      <c r="T784" s="35">
        <v>25.46</v>
      </c>
      <c r="U784" s="35">
        <v>8.1</v>
      </c>
      <c r="V784" s="35">
        <v>70.89</v>
      </c>
      <c r="W784" s="35">
        <v>108.29</v>
      </c>
      <c r="X784" s="35">
        <v>84.79</v>
      </c>
      <c r="Y784" s="35">
        <v>81.19</v>
      </c>
      <c r="Z784" s="35">
        <v>99.14</v>
      </c>
    </row>
    <row r="785" spans="2:26" x14ac:dyDescent="0.25">
      <c r="B785" s="34">
        <v>19</v>
      </c>
      <c r="C785" s="35">
        <v>232.72</v>
      </c>
      <c r="D785" s="35">
        <v>254.66</v>
      </c>
      <c r="E785" s="35">
        <v>899.01</v>
      </c>
      <c r="F785" s="35">
        <v>490.8</v>
      </c>
      <c r="G785" s="35">
        <v>0</v>
      </c>
      <c r="H785" s="35">
        <v>0</v>
      </c>
      <c r="I785" s="35">
        <v>0</v>
      </c>
      <c r="J785" s="35">
        <v>0</v>
      </c>
      <c r="K785" s="35">
        <v>0</v>
      </c>
      <c r="L785" s="35">
        <v>0</v>
      </c>
      <c r="M785" s="35">
        <v>0</v>
      </c>
      <c r="N785" s="35">
        <v>68.430000000000007</v>
      </c>
      <c r="O785" s="35">
        <v>8.06</v>
      </c>
      <c r="P785" s="35">
        <v>6.66</v>
      </c>
      <c r="Q785" s="35">
        <v>5.22</v>
      </c>
      <c r="R785" s="35">
        <v>9.3800000000000008</v>
      </c>
      <c r="S785" s="35">
        <v>41.36</v>
      </c>
      <c r="T785" s="35">
        <v>11.21</v>
      </c>
      <c r="U785" s="35">
        <v>1.1399999999999999</v>
      </c>
      <c r="V785" s="35">
        <v>31.16</v>
      </c>
      <c r="W785" s="35">
        <v>29.62</v>
      </c>
      <c r="X785" s="35">
        <v>12.28</v>
      </c>
      <c r="Y785" s="35">
        <v>2.68</v>
      </c>
      <c r="Z785" s="35">
        <v>68.89</v>
      </c>
    </row>
    <row r="786" spans="2:26" x14ac:dyDescent="0.25">
      <c r="B786" s="34">
        <v>20</v>
      </c>
      <c r="C786" s="35">
        <v>92</v>
      </c>
      <c r="D786" s="35">
        <v>85.95</v>
      </c>
      <c r="E786" s="35">
        <v>239.97</v>
      </c>
      <c r="F786" s="35">
        <v>888.57</v>
      </c>
      <c r="G786" s="35">
        <v>82.05</v>
      </c>
      <c r="H786" s="35">
        <v>85.87</v>
      </c>
      <c r="I786" s="35">
        <v>73.17</v>
      </c>
      <c r="J786" s="35">
        <v>85.12</v>
      </c>
      <c r="K786" s="35">
        <v>3.34</v>
      </c>
      <c r="L786" s="35">
        <v>0</v>
      </c>
      <c r="M786" s="35">
        <v>0</v>
      </c>
      <c r="N786" s="35">
        <v>0</v>
      </c>
      <c r="O786" s="35">
        <v>0.03</v>
      </c>
      <c r="P786" s="35">
        <v>0</v>
      </c>
      <c r="Q786" s="35">
        <v>0</v>
      </c>
      <c r="R786" s="35">
        <v>5.08</v>
      </c>
      <c r="S786" s="35">
        <v>3.81</v>
      </c>
      <c r="T786" s="35">
        <v>0</v>
      </c>
      <c r="U786" s="35">
        <v>7.0000000000000007E-2</v>
      </c>
      <c r="V786" s="35">
        <v>1.1399999999999999</v>
      </c>
      <c r="W786" s="35">
        <v>44.03</v>
      </c>
      <c r="X786" s="35">
        <v>36.090000000000003</v>
      </c>
      <c r="Y786" s="35">
        <v>58.01</v>
      </c>
      <c r="Z786" s="35">
        <v>161.58000000000001</v>
      </c>
    </row>
    <row r="787" spans="2:26" x14ac:dyDescent="0.25">
      <c r="B787" s="34">
        <v>21</v>
      </c>
      <c r="C787" s="35">
        <v>309</v>
      </c>
      <c r="D787" s="35">
        <v>258.02999999999997</v>
      </c>
      <c r="E787" s="35">
        <v>946.82</v>
      </c>
      <c r="F787" s="35">
        <v>912.09</v>
      </c>
      <c r="G787" s="35">
        <v>126.07</v>
      </c>
      <c r="H787" s="35">
        <v>70.150000000000006</v>
      </c>
      <c r="I787" s="35">
        <v>0</v>
      </c>
      <c r="J787" s="35">
        <v>0</v>
      </c>
      <c r="K787" s="35">
        <v>0</v>
      </c>
      <c r="L787" s="35">
        <v>0</v>
      </c>
      <c r="M787" s="35">
        <v>0</v>
      </c>
      <c r="N787" s="35">
        <v>0.14000000000000001</v>
      </c>
      <c r="O787" s="35">
        <v>20.11</v>
      </c>
      <c r="P787" s="35">
        <v>74.239999999999995</v>
      </c>
      <c r="Q787" s="35">
        <v>75.77</v>
      </c>
      <c r="R787" s="35">
        <v>74.55</v>
      </c>
      <c r="S787" s="35">
        <v>80.95</v>
      </c>
      <c r="T787" s="35">
        <v>60.13</v>
      </c>
      <c r="U787" s="35">
        <v>49.65</v>
      </c>
      <c r="V787" s="35">
        <v>72.53</v>
      </c>
      <c r="W787" s="35">
        <v>62.81</v>
      </c>
      <c r="X787" s="35">
        <v>36.369999999999997</v>
      </c>
      <c r="Y787" s="35">
        <v>73.849999999999994</v>
      </c>
      <c r="Z787" s="35">
        <v>69.150000000000006</v>
      </c>
    </row>
    <row r="788" spans="2:26" x14ac:dyDescent="0.25">
      <c r="B788" s="34">
        <v>22</v>
      </c>
      <c r="C788" s="35">
        <v>95.71</v>
      </c>
      <c r="D788" s="35">
        <v>211.64</v>
      </c>
      <c r="E788" s="35">
        <v>578.04</v>
      </c>
      <c r="F788" s="35">
        <v>891.14</v>
      </c>
      <c r="G788" s="35">
        <v>230.94</v>
      </c>
      <c r="H788" s="35">
        <v>195.29</v>
      </c>
      <c r="I788" s="35">
        <v>37.869999999999997</v>
      </c>
      <c r="J788" s="35">
        <v>44.73</v>
      </c>
      <c r="K788" s="35">
        <v>34.630000000000003</v>
      </c>
      <c r="L788" s="35">
        <v>25.96</v>
      </c>
      <c r="M788" s="35">
        <v>45.02</v>
      </c>
      <c r="N788" s="35">
        <v>98.11</v>
      </c>
      <c r="O788" s="35">
        <v>169.31</v>
      </c>
      <c r="P788" s="35">
        <v>74.709999999999994</v>
      </c>
      <c r="Q788" s="35">
        <v>126.56</v>
      </c>
      <c r="R788" s="35">
        <v>101.79</v>
      </c>
      <c r="S788" s="35">
        <v>110.58</v>
      </c>
      <c r="T788" s="35">
        <v>168.2</v>
      </c>
      <c r="U788" s="35">
        <v>196.97</v>
      </c>
      <c r="V788" s="35">
        <v>181.72</v>
      </c>
      <c r="W788" s="35">
        <v>209.78</v>
      </c>
      <c r="X788" s="35">
        <v>201.8</v>
      </c>
      <c r="Y788" s="35">
        <v>206.9</v>
      </c>
      <c r="Z788" s="35">
        <v>221.83</v>
      </c>
    </row>
    <row r="789" spans="2:26" x14ac:dyDescent="0.25">
      <c r="B789" s="34">
        <v>23</v>
      </c>
      <c r="C789" s="35">
        <v>288.68</v>
      </c>
      <c r="D789" s="35">
        <v>627.62</v>
      </c>
      <c r="E789" s="35">
        <v>977.54</v>
      </c>
      <c r="F789" s="35">
        <v>976.26</v>
      </c>
      <c r="G789" s="35">
        <v>9.2899999999999991</v>
      </c>
      <c r="H789" s="35">
        <v>51</v>
      </c>
      <c r="I789" s="35">
        <v>70.650000000000006</v>
      </c>
      <c r="J789" s="35">
        <v>0.75</v>
      </c>
      <c r="K789" s="35">
        <v>0</v>
      </c>
      <c r="L789" s="35">
        <v>0</v>
      </c>
      <c r="M789" s="35">
        <v>0</v>
      </c>
      <c r="N789" s="35">
        <v>0</v>
      </c>
      <c r="O789" s="35">
        <v>0</v>
      </c>
      <c r="P789" s="35">
        <v>0.5</v>
      </c>
      <c r="Q789" s="35">
        <v>0</v>
      </c>
      <c r="R789" s="35">
        <v>40.090000000000003</v>
      </c>
      <c r="S789" s="35">
        <v>85.78</v>
      </c>
      <c r="T789" s="35">
        <v>52.02</v>
      </c>
      <c r="U789" s="35">
        <v>65.42</v>
      </c>
      <c r="V789" s="35">
        <v>10.35</v>
      </c>
      <c r="W789" s="35">
        <v>60.61</v>
      </c>
      <c r="X789" s="35">
        <v>260.58999999999997</v>
      </c>
      <c r="Y789" s="35">
        <v>211.95</v>
      </c>
      <c r="Z789" s="35">
        <v>181.86</v>
      </c>
    </row>
    <row r="790" spans="2:26" x14ac:dyDescent="0.25">
      <c r="B790" s="34">
        <v>24</v>
      </c>
      <c r="C790" s="35">
        <v>218.1</v>
      </c>
      <c r="D790" s="35">
        <v>236.68</v>
      </c>
      <c r="E790" s="35">
        <v>293.24</v>
      </c>
      <c r="F790" s="35">
        <v>291.77</v>
      </c>
      <c r="G790" s="35">
        <v>58.79</v>
      </c>
      <c r="H790" s="35">
        <v>46.27</v>
      </c>
      <c r="I790" s="35">
        <v>102.96</v>
      </c>
      <c r="J790" s="35">
        <v>68.28</v>
      </c>
      <c r="K790" s="35">
        <v>50.58</v>
      </c>
      <c r="L790" s="35">
        <v>75.83</v>
      </c>
      <c r="M790" s="35">
        <v>69.05</v>
      </c>
      <c r="N790" s="35">
        <v>88.65</v>
      </c>
      <c r="O790" s="35">
        <v>38.67</v>
      </c>
      <c r="P790" s="35">
        <v>30.4</v>
      </c>
      <c r="Q790" s="35">
        <v>124.12</v>
      </c>
      <c r="R790" s="35">
        <v>163.30000000000001</v>
      </c>
      <c r="S790" s="35">
        <v>135.6</v>
      </c>
      <c r="T790" s="35">
        <v>124.71</v>
      </c>
      <c r="U790" s="35">
        <v>158</v>
      </c>
      <c r="V790" s="35">
        <v>107.65</v>
      </c>
      <c r="W790" s="35">
        <v>72.73</v>
      </c>
      <c r="X790" s="35">
        <v>107.93</v>
      </c>
      <c r="Y790" s="35">
        <v>132.15</v>
      </c>
      <c r="Z790" s="35">
        <v>138.88999999999999</v>
      </c>
    </row>
    <row r="791" spans="2:26" x14ac:dyDescent="0.25">
      <c r="B791" s="34">
        <v>25</v>
      </c>
      <c r="C791" s="35">
        <v>165.06</v>
      </c>
      <c r="D791" s="35">
        <v>241.58</v>
      </c>
      <c r="E791" s="35">
        <v>304.45</v>
      </c>
      <c r="F791" s="35">
        <v>556.20000000000005</v>
      </c>
      <c r="G791" s="35">
        <v>84.9</v>
      </c>
      <c r="H791" s="35">
        <v>51.57</v>
      </c>
      <c r="I791" s="35">
        <v>77.94</v>
      </c>
      <c r="J791" s="35">
        <v>30.43</v>
      </c>
      <c r="K791" s="35">
        <v>9.17</v>
      </c>
      <c r="L791" s="35">
        <v>0.6</v>
      </c>
      <c r="M791" s="35">
        <v>0.82</v>
      </c>
      <c r="N791" s="35">
        <v>0.36</v>
      </c>
      <c r="O791" s="35">
        <v>32.67</v>
      </c>
      <c r="P791" s="35">
        <v>85.4</v>
      </c>
      <c r="Q791" s="35">
        <v>97.02</v>
      </c>
      <c r="R791" s="35">
        <v>75.569999999999993</v>
      </c>
      <c r="S791" s="35">
        <v>149.55000000000001</v>
      </c>
      <c r="T791" s="35">
        <v>93.2</v>
      </c>
      <c r="U791" s="35">
        <v>72.709999999999994</v>
      </c>
      <c r="V791" s="35">
        <v>70.7</v>
      </c>
      <c r="W791" s="35">
        <v>109.25</v>
      </c>
      <c r="X791" s="35">
        <v>120.95</v>
      </c>
      <c r="Y791" s="35">
        <v>116.12</v>
      </c>
      <c r="Z791" s="35">
        <v>149.63999999999999</v>
      </c>
    </row>
    <row r="792" spans="2:26" x14ac:dyDescent="0.25">
      <c r="B792" s="34">
        <v>26</v>
      </c>
      <c r="C792" s="35">
        <v>166.52</v>
      </c>
      <c r="D792" s="35">
        <v>310.02</v>
      </c>
      <c r="E792" s="35">
        <v>230.28</v>
      </c>
      <c r="F792" s="35">
        <v>600.95000000000005</v>
      </c>
      <c r="G792" s="35">
        <v>158.61000000000001</v>
      </c>
      <c r="H792" s="35">
        <v>130.88</v>
      </c>
      <c r="I792" s="35">
        <v>83.19</v>
      </c>
      <c r="J792" s="35">
        <v>38.5</v>
      </c>
      <c r="K792" s="35">
        <v>6.15</v>
      </c>
      <c r="L792" s="35">
        <v>30.19</v>
      </c>
      <c r="M792" s="35">
        <v>7.12</v>
      </c>
      <c r="N792" s="35">
        <v>68.89</v>
      </c>
      <c r="O792" s="35">
        <v>7.28</v>
      </c>
      <c r="P792" s="35">
        <v>60.96</v>
      </c>
      <c r="Q792" s="35">
        <v>73.81</v>
      </c>
      <c r="R792" s="35">
        <v>53.99</v>
      </c>
      <c r="S792" s="35">
        <v>29.52</v>
      </c>
      <c r="T792" s="35">
        <v>14.75</v>
      </c>
      <c r="U792" s="35">
        <v>17.95</v>
      </c>
      <c r="V792" s="35">
        <v>59.35</v>
      </c>
      <c r="W792" s="35">
        <v>68.09</v>
      </c>
      <c r="X792" s="35">
        <v>86.15</v>
      </c>
      <c r="Y792" s="35">
        <v>60.9</v>
      </c>
      <c r="Z792" s="35">
        <v>112.05</v>
      </c>
    </row>
    <row r="793" spans="2:26" x14ac:dyDescent="0.25">
      <c r="B793" s="34">
        <v>27</v>
      </c>
      <c r="C793" s="35">
        <v>108.69</v>
      </c>
      <c r="D793" s="35">
        <v>115.69</v>
      </c>
      <c r="E793" s="35">
        <v>102.56</v>
      </c>
      <c r="F793" s="35">
        <v>600.03</v>
      </c>
      <c r="G793" s="35">
        <v>126.48</v>
      </c>
      <c r="H793" s="35">
        <v>117.39</v>
      </c>
      <c r="I793" s="35">
        <v>42.72</v>
      </c>
      <c r="J793" s="35">
        <v>10.79</v>
      </c>
      <c r="K793" s="35">
        <v>0</v>
      </c>
      <c r="L793" s="35">
        <v>0</v>
      </c>
      <c r="M793" s="35">
        <v>0</v>
      </c>
      <c r="N793" s="35">
        <v>0.41</v>
      </c>
      <c r="O793" s="35">
        <v>2.17</v>
      </c>
      <c r="P793" s="35">
        <v>23.17</v>
      </c>
      <c r="Q793" s="35">
        <v>41.34</v>
      </c>
      <c r="R793" s="35">
        <v>49.1</v>
      </c>
      <c r="S793" s="35">
        <v>86.9</v>
      </c>
      <c r="T793" s="35">
        <v>87.07</v>
      </c>
      <c r="U793" s="35">
        <v>76.959999999999994</v>
      </c>
      <c r="V793" s="35">
        <v>115.73</v>
      </c>
      <c r="W793" s="35">
        <v>184.08</v>
      </c>
      <c r="X793" s="35">
        <v>191.71</v>
      </c>
      <c r="Y793" s="35">
        <v>264.58</v>
      </c>
      <c r="Z793" s="35">
        <v>245.72</v>
      </c>
    </row>
    <row r="794" spans="2:26" x14ac:dyDescent="0.25">
      <c r="B794" s="34">
        <v>28</v>
      </c>
      <c r="C794" s="35">
        <v>215.6</v>
      </c>
      <c r="D794" s="35">
        <v>578.89</v>
      </c>
      <c r="E794" s="35">
        <v>536.63</v>
      </c>
      <c r="F794" s="35">
        <v>851.4</v>
      </c>
      <c r="G794" s="35">
        <v>33.07</v>
      </c>
      <c r="H794" s="35">
        <v>153.16999999999999</v>
      </c>
      <c r="I794" s="35">
        <v>138.28</v>
      </c>
      <c r="J794" s="35">
        <v>161.76</v>
      </c>
      <c r="K794" s="35">
        <v>143.93</v>
      </c>
      <c r="L794" s="35">
        <v>40.130000000000003</v>
      </c>
      <c r="M794" s="35">
        <v>88.2</v>
      </c>
      <c r="N794" s="35">
        <v>71.66</v>
      </c>
      <c r="O794" s="35">
        <v>100.22</v>
      </c>
      <c r="P794" s="35">
        <v>93.38</v>
      </c>
      <c r="Q794" s="35">
        <v>109.99</v>
      </c>
      <c r="R794" s="35">
        <v>120.24</v>
      </c>
      <c r="S794" s="35">
        <v>141.54</v>
      </c>
      <c r="T794" s="35">
        <v>159.94999999999999</v>
      </c>
      <c r="U794" s="35">
        <v>244.82</v>
      </c>
      <c r="V794" s="35">
        <v>271.14</v>
      </c>
      <c r="W794" s="35">
        <v>383.1</v>
      </c>
      <c r="X794" s="35">
        <v>365.79</v>
      </c>
      <c r="Y794" s="35">
        <v>349.36</v>
      </c>
      <c r="Z794" s="35">
        <v>332.43</v>
      </c>
    </row>
    <row r="795" spans="2:26" hidden="1" x14ac:dyDescent="0.25">
      <c r="B795" s="34">
        <v>29</v>
      </c>
      <c r="C795" s="35" t="e">
        <v>#N/A</v>
      </c>
      <c r="D795" s="35" t="e">
        <v>#N/A</v>
      </c>
      <c r="E795" s="35" t="e">
        <v>#N/A</v>
      </c>
      <c r="F795" s="35" t="e">
        <v>#N/A</v>
      </c>
      <c r="G795" s="35" t="e">
        <v>#N/A</v>
      </c>
      <c r="H795" s="35" t="e">
        <v>#N/A</v>
      </c>
      <c r="I795" s="35" t="e">
        <v>#N/A</v>
      </c>
      <c r="J795" s="35" t="e">
        <v>#N/A</v>
      </c>
      <c r="K795" s="35" t="e">
        <v>#N/A</v>
      </c>
      <c r="L795" s="35" t="e">
        <v>#N/A</v>
      </c>
      <c r="M795" s="35" t="e">
        <v>#N/A</v>
      </c>
      <c r="N795" s="35" t="e">
        <v>#N/A</v>
      </c>
      <c r="O795" s="35" t="e">
        <v>#N/A</v>
      </c>
      <c r="P795" s="35" t="e">
        <v>#N/A</v>
      </c>
      <c r="Q795" s="35" t="e">
        <v>#N/A</v>
      </c>
      <c r="R795" s="35" t="e">
        <v>#N/A</v>
      </c>
      <c r="S795" s="35" t="e">
        <v>#N/A</v>
      </c>
      <c r="T795" s="35" t="e">
        <v>#N/A</v>
      </c>
      <c r="U795" s="35" t="e">
        <v>#N/A</v>
      </c>
      <c r="V795" s="35" t="e">
        <v>#N/A</v>
      </c>
      <c r="W795" s="35" t="e">
        <v>#N/A</v>
      </c>
      <c r="X795" s="35" t="e">
        <v>#N/A</v>
      </c>
      <c r="Y795" s="35" t="e">
        <v>#N/A</v>
      </c>
      <c r="Z795" s="35" t="e">
        <v>#N/A</v>
      </c>
    </row>
    <row r="796" spans="2:26" hidden="1" x14ac:dyDescent="0.25">
      <c r="B796" s="34">
        <v>30</v>
      </c>
      <c r="C796" s="35" t="e">
        <v>#N/A</v>
      </c>
      <c r="D796" s="35" t="e">
        <v>#N/A</v>
      </c>
      <c r="E796" s="35" t="e">
        <v>#N/A</v>
      </c>
      <c r="F796" s="35" t="e">
        <v>#N/A</v>
      </c>
      <c r="G796" s="35" t="e">
        <v>#N/A</v>
      </c>
      <c r="H796" s="35" t="e">
        <v>#N/A</v>
      </c>
      <c r="I796" s="35" t="e">
        <v>#N/A</v>
      </c>
      <c r="J796" s="35" t="e">
        <v>#N/A</v>
      </c>
      <c r="K796" s="35" t="e">
        <v>#N/A</v>
      </c>
      <c r="L796" s="35" t="e">
        <v>#N/A</v>
      </c>
      <c r="M796" s="35" t="e">
        <v>#N/A</v>
      </c>
      <c r="N796" s="35" t="e">
        <v>#N/A</v>
      </c>
      <c r="O796" s="35" t="e">
        <v>#N/A</v>
      </c>
      <c r="P796" s="35" t="e">
        <v>#N/A</v>
      </c>
      <c r="Q796" s="35" t="e">
        <v>#N/A</v>
      </c>
      <c r="R796" s="35" t="e">
        <v>#N/A</v>
      </c>
      <c r="S796" s="35" t="e">
        <v>#N/A</v>
      </c>
      <c r="T796" s="35" t="e">
        <v>#N/A</v>
      </c>
      <c r="U796" s="35" t="e">
        <v>#N/A</v>
      </c>
      <c r="V796" s="35" t="e">
        <v>#N/A</v>
      </c>
      <c r="W796" s="35" t="e">
        <v>#N/A</v>
      </c>
      <c r="X796" s="35" t="e">
        <v>#N/A</v>
      </c>
      <c r="Y796" s="35" t="e">
        <v>#N/A</v>
      </c>
      <c r="Z796" s="35" t="e">
        <v>#N/A</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-6.48</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296</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617239.03</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феврале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6"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53"/>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2842.56</v>
      </c>
      <c r="H8" s="171"/>
      <c r="I8" s="171">
        <v>3193.99</v>
      </c>
      <c r="J8" s="171"/>
      <c r="K8" s="171">
        <v>3237.38</v>
      </c>
      <c r="L8" s="171"/>
      <c r="M8" s="171">
        <v>3445.42</v>
      </c>
      <c r="N8" s="171"/>
      <c r="O8" s="8"/>
      <c r="P8" s="8"/>
      <c r="Q8" s="8"/>
      <c r="R8" s="8"/>
      <c r="S8" s="8"/>
      <c r="T8" s="8"/>
      <c r="U8" s="8"/>
      <c r="V8" s="8"/>
      <c r="W8" s="8"/>
      <c r="X8" s="8"/>
      <c r="Y8" s="8"/>
      <c r="Z8" s="8"/>
    </row>
    <row r="9" spans="1:26" ht="45" customHeight="1" x14ac:dyDescent="0.25">
      <c r="B9" s="165" t="s">
        <v>10</v>
      </c>
      <c r="C9" s="165"/>
      <c r="D9" s="165"/>
      <c r="E9" s="165"/>
      <c r="F9" s="165"/>
      <c r="G9" s="165"/>
      <c r="H9" s="165"/>
      <c r="I9" s="165"/>
      <c r="J9" s="165"/>
      <c r="K9" s="165"/>
      <c r="L9" s="165"/>
      <c r="M9" s="166">
        <v>1874.95</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926.97</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596236.02</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1.5899416899999999E-3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2262.8029999999999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762.38599999999997</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0.17100000000000001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593.96900000000005</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144.935</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11.977</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11.334</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659.12400000000002</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83.070000000000007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32.571000000000005</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14.045</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12.021000000000001</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6.5049999999999999</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50.499000000000002</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22.021000000000001</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28.478000000000002</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1309641.415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450944.91499999998</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83.070000000000007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349923.908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87163.73</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6269.0910000000003</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7505.116</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329562</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7"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1836.89</v>
      </c>
      <c r="G50" s="136"/>
      <c r="H50" s="135">
        <v>2188.3200000000002</v>
      </c>
      <c r="I50" s="136"/>
      <c r="J50" s="135">
        <v>2231.71</v>
      </c>
      <c r="K50" s="136"/>
      <c r="L50" s="135">
        <v>2439.75</v>
      </c>
      <c r="M50" s="136"/>
      <c r="N50" s="15"/>
      <c r="O50" s="133" t="s">
        <v>54</v>
      </c>
      <c r="P50" s="134"/>
      <c r="Q50" s="134"/>
      <c r="R50" s="134"/>
      <c r="S50" s="132">
        <v>1836.89</v>
      </c>
      <c r="T50" s="132"/>
      <c r="U50" s="132">
        <v>2188.3200000000002</v>
      </c>
      <c r="V50" s="132"/>
      <c r="W50" s="132">
        <v>2231.71</v>
      </c>
      <c r="X50" s="132"/>
      <c r="Y50" s="132">
        <v>2439.75</v>
      </c>
      <c r="Z50" s="132"/>
    </row>
    <row r="51" spans="1:26" x14ac:dyDescent="0.25">
      <c r="A51" s="9"/>
      <c r="B51" s="133" t="s">
        <v>55</v>
      </c>
      <c r="C51" s="134"/>
      <c r="D51" s="134"/>
      <c r="E51" s="134"/>
      <c r="F51" s="135">
        <v>2902.79</v>
      </c>
      <c r="G51" s="136"/>
      <c r="H51" s="135">
        <v>3254.22</v>
      </c>
      <c r="I51" s="136"/>
      <c r="J51" s="135">
        <v>3297.61</v>
      </c>
      <c r="K51" s="136"/>
      <c r="L51" s="135">
        <v>3505.65</v>
      </c>
      <c r="M51" s="136"/>
      <c r="N51" s="15"/>
      <c r="O51" s="133" t="s">
        <v>56</v>
      </c>
      <c r="P51" s="134"/>
      <c r="Q51" s="134"/>
      <c r="R51" s="134"/>
      <c r="S51" s="132">
        <v>4211.09</v>
      </c>
      <c r="T51" s="132"/>
      <c r="U51" s="132">
        <v>4562.5200000000004</v>
      </c>
      <c r="V51" s="132"/>
      <c r="W51" s="132">
        <v>4605.91</v>
      </c>
      <c r="X51" s="132"/>
      <c r="Y51" s="132">
        <v>4813.95</v>
      </c>
      <c r="Z51" s="132"/>
    </row>
    <row r="52" spans="1:26" x14ac:dyDescent="0.25">
      <c r="A52" s="9"/>
      <c r="B52" s="133" t="s">
        <v>57</v>
      </c>
      <c r="C52" s="134"/>
      <c r="D52" s="134"/>
      <c r="E52" s="134"/>
      <c r="F52" s="135">
        <v>5896.54</v>
      </c>
      <c r="G52" s="136"/>
      <c r="H52" s="135">
        <v>6247.97</v>
      </c>
      <c r="I52" s="136"/>
      <c r="J52" s="135">
        <v>6291.36</v>
      </c>
      <c r="K52" s="136"/>
      <c r="L52" s="135">
        <v>6499.4</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1864.67</v>
      </c>
      <c r="D61" s="22">
        <v>1837.73</v>
      </c>
      <c r="E61" s="22">
        <v>1819.51</v>
      </c>
      <c r="F61" s="22">
        <v>1785.36</v>
      </c>
      <c r="G61" s="22">
        <v>1732.4</v>
      </c>
      <c r="H61" s="22">
        <v>1755.27</v>
      </c>
      <c r="I61" s="22">
        <v>1767.63</v>
      </c>
      <c r="J61" s="22">
        <v>1779.79</v>
      </c>
      <c r="K61" s="22">
        <v>1820.34</v>
      </c>
      <c r="L61" s="22">
        <v>1873.29</v>
      </c>
      <c r="M61" s="22">
        <v>1909.33</v>
      </c>
      <c r="N61" s="22">
        <v>1940.43</v>
      </c>
      <c r="O61" s="22">
        <v>1943</v>
      </c>
      <c r="P61" s="22">
        <v>1903.91</v>
      </c>
      <c r="Q61" s="22">
        <v>1864.58</v>
      </c>
      <c r="R61" s="22">
        <v>1850.07</v>
      </c>
      <c r="S61" s="22">
        <v>1844.26</v>
      </c>
      <c r="T61" s="22">
        <v>1872.27</v>
      </c>
      <c r="U61" s="22">
        <v>1903.74</v>
      </c>
      <c r="V61" s="22">
        <v>1912.81</v>
      </c>
      <c r="W61" s="22">
        <v>1905.71</v>
      </c>
      <c r="X61" s="22">
        <v>1887.93</v>
      </c>
      <c r="Y61" s="22">
        <v>1871.54</v>
      </c>
      <c r="Z61" s="22">
        <v>1869.65</v>
      </c>
    </row>
    <row r="62" spans="1:26" x14ac:dyDescent="0.25">
      <c r="B62" s="23">
        <v>2</v>
      </c>
      <c r="C62" s="22">
        <v>1868.58</v>
      </c>
      <c r="D62" s="22">
        <v>1844.31</v>
      </c>
      <c r="E62" s="22">
        <v>1828.93</v>
      </c>
      <c r="F62" s="22">
        <v>1788.83</v>
      </c>
      <c r="G62" s="22">
        <v>1776.85</v>
      </c>
      <c r="H62" s="22">
        <v>1774.96</v>
      </c>
      <c r="I62" s="22">
        <v>1792.4</v>
      </c>
      <c r="J62" s="22">
        <v>1806.76</v>
      </c>
      <c r="K62" s="22">
        <v>1849.44</v>
      </c>
      <c r="L62" s="22">
        <v>1900.39</v>
      </c>
      <c r="M62" s="22">
        <v>1935.2</v>
      </c>
      <c r="N62" s="22">
        <v>1941.33</v>
      </c>
      <c r="O62" s="22">
        <v>1934.86</v>
      </c>
      <c r="P62" s="22">
        <v>1890.98</v>
      </c>
      <c r="Q62" s="22">
        <v>1872.27</v>
      </c>
      <c r="R62" s="22">
        <v>1874.21</v>
      </c>
      <c r="S62" s="22">
        <v>1873.34</v>
      </c>
      <c r="T62" s="22">
        <v>1866.19</v>
      </c>
      <c r="U62" s="22">
        <v>1905.63</v>
      </c>
      <c r="V62" s="22">
        <v>1906.98</v>
      </c>
      <c r="W62" s="22">
        <v>1894.81</v>
      </c>
      <c r="X62" s="22">
        <v>1877.66</v>
      </c>
      <c r="Y62" s="22">
        <v>1874.84</v>
      </c>
      <c r="Z62" s="22">
        <v>1857.07</v>
      </c>
    </row>
    <row r="63" spans="1:26" x14ac:dyDescent="0.25">
      <c r="B63" s="21">
        <v>3</v>
      </c>
      <c r="C63" s="22">
        <v>1863.59</v>
      </c>
      <c r="D63" s="22">
        <v>1810.94</v>
      </c>
      <c r="E63" s="22">
        <v>1807.17</v>
      </c>
      <c r="F63" s="22">
        <v>1792.87</v>
      </c>
      <c r="G63" s="22">
        <v>1777.22</v>
      </c>
      <c r="H63" s="22">
        <v>1780.6</v>
      </c>
      <c r="I63" s="22">
        <v>1796.93</v>
      </c>
      <c r="J63" s="22">
        <v>1813.23</v>
      </c>
      <c r="K63" s="22">
        <v>1848.18</v>
      </c>
      <c r="L63" s="22">
        <v>1895.06</v>
      </c>
      <c r="M63" s="22">
        <v>1916.82</v>
      </c>
      <c r="N63" s="22">
        <v>1935.89</v>
      </c>
      <c r="O63" s="22">
        <v>1927.55</v>
      </c>
      <c r="P63" s="22">
        <v>1890.87</v>
      </c>
      <c r="Q63" s="22">
        <v>1891.43</v>
      </c>
      <c r="R63" s="22">
        <v>1882.05</v>
      </c>
      <c r="S63" s="22">
        <v>1868.14</v>
      </c>
      <c r="T63" s="22">
        <v>1860.19</v>
      </c>
      <c r="U63" s="22">
        <v>1895.31</v>
      </c>
      <c r="V63" s="22">
        <v>1905.94</v>
      </c>
      <c r="W63" s="22">
        <v>1906.87</v>
      </c>
      <c r="X63" s="22">
        <v>1901.62</v>
      </c>
      <c r="Y63" s="22">
        <v>1881.63</v>
      </c>
      <c r="Z63" s="22">
        <v>1885.23</v>
      </c>
    </row>
    <row r="64" spans="1:26" x14ac:dyDescent="0.25">
      <c r="B64" s="24">
        <v>4</v>
      </c>
      <c r="C64" s="22">
        <v>1882.93</v>
      </c>
      <c r="D64" s="22">
        <v>1869.33</v>
      </c>
      <c r="E64" s="22">
        <v>1852.7</v>
      </c>
      <c r="F64" s="22">
        <v>1841.12</v>
      </c>
      <c r="G64" s="22">
        <v>1822.44</v>
      </c>
      <c r="H64" s="22">
        <v>1796.01</v>
      </c>
      <c r="I64" s="22">
        <v>1806.19</v>
      </c>
      <c r="J64" s="22">
        <v>1820.46</v>
      </c>
      <c r="K64" s="22">
        <v>1835.64</v>
      </c>
      <c r="L64" s="22">
        <v>1863.18</v>
      </c>
      <c r="M64" s="22">
        <v>1870.13</v>
      </c>
      <c r="N64" s="22">
        <v>1903.22</v>
      </c>
      <c r="O64" s="22">
        <v>1927.38</v>
      </c>
      <c r="P64" s="22">
        <v>1912.71</v>
      </c>
      <c r="Q64" s="22">
        <v>1908.86</v>
      </c>
      <c r="R64" s="22">
        <v>1902.55</v>
      </c>
      <c r="S64" s="22">
        <v>1860.9</v>
      </c>
      <c r="T64" s="22">
        <v>1875.39</v>
      </c>
      <c r="U64" s="22">
        <v>1888.67</v>
      </c>
      <c r="V64" s="22">
        <v>1899.09</v>
      </c>
      <c r="W64" s="22">
        <v>1919.3</v>
      </c>
      <c r="X64" s="22">
        <v>1896.15</v>
      </c>
      <c r="Y64" s="22">
        <v>1871.04</v>
      </c>
      <c r="Z64" s="22">
        <v>1881.62</v>
      </c>
    </row>
    <row r="65" spans="2:26" x14ac:dyDescent="0.25">
      <c r="B65" s="24">
        <v>5</v>
      </c>
      <c r="C65" s="22">
        <v>1889.24</v>
      </c>
      <c r="D65" s="22">
        <v>1870.88</v>
      </c>
      <c r="E65" s="22">
        <v>1853.76</v>
      </c>
      <c r="F65" s="22">
        <v>1810.74</v>
      </c>
      <c r="G65" s="22">
        <v>1768</v>
      </c>
      <c r="H65" s="22">
        <v>1754.98</v>
      </c>
      <c r="I65" s="22">
        <v>1753.17</v>
      </c>
      <c r="J65" s="22">
        <v>1751.87</v>
      </c>
      <c r="K65" s="22">
        <v>1761.07</v>
      </c>
      <c r="L65" s="22">
        <v>1792.16</v>
      </c>
      <c r="M65" s="22">
        <v>1803.37</v>
      </c>
      <c r="N65" s="22">
        <v>1796.27</v>
      </c>
      <c r="O65" s="22">
        <v>1811.96</v>
      </c>
      <c r="P65" s="22">
        <v>1848.83</v>
      </c>
      <c r="Q65" s="22">
        <v>1838.9</v>
      </c>
      <c r="R65" s="22">
        <v>1832.75</v>
      </c>
      <c r="S65" s="22">
        <v>1807.91</v>
      </c>
      <c r="T65" s="22">
        <v>1820.6</v>
      </c>
      <c r="U65" s="22">
        <v>1840.9</v>
      </c>
      <c r="V65" s="22">
        <v>1875.41</v>
      </c>
      <c r="W65" s="22">
        <v>1876.67</v>
      </c>
      <c r="X65" s="22">
        <v>1857.28</v>
      </c>
      <c r="Y65" s="22">
        <v>1840.03</v>
      </c>
      <c r="Z65" s="22">
        <v>1844.74</v>
      </c>
    </row>
    <row r="66" spans="2:26" x14ac:dyDescent="0.25">
      <c r="B66" s="24">
        <v>6</v>
      </c>
      <c r="C66" s="22">
        <v>1865.51</v>
      </c>
      <c r="D66" s="22">
        <v>1843.1</v>
      </c>
      <c r="E66" s="22">
        <v>1828.13</v>
      </c>
      <c r="F66" s="22">
        <v>1797.11</v>
      </c>
      <c r="G66" s="22">
        <v>1791.43</v>
      </c>
      <c r="H66" s="22">
        <v>1796.35</v>
      </c>
      <c r="I66" s="22">
        <v>1806.02</v>
      </c>
      <c r="J66" s="22">
        <v>1810.37</v>
      </c>
      <c r="K66" s="22">
        <v>1839.61</v>
      </c>
      <c r="L66" s="22">
        <v>1891.52</v>
      </c>
      <c r="M66" s="22">
        <v>1918.8</v>
      </c>
      <c r="N66" s="22">
        <v>1970.06</v>
      </c>
      <c r="O66" s="22">
        <v>1972.47</v>
      </c>
      <c r="P66" s="22">
        <v>1963.45</v>
      </c>
      <c r="Q66" s="22">
        <v>1962.1</v>
      </c>
      <c r="R66" s="22">
        <v>1941.02</v>
      </c>
      <c r="S66" s="22">
        <v>1936.54</v>
      </c>
      <c r="T66" s="22">
        <v>1939.21</v>
      </c>
      <c r="U66" s="22">
        <v>1959.44</v>
      </c>
      <c r="V66" s="22">
        <v>1959.88</v>
      </c>
      <c r="W66" s="22">
        <v>1961.16</v>
      </c>
      <c r="X66" s="22">
        <v>1947.39</v>
      </c>
      <c r="Y66" s="22">
        <v>1917.37</v>
      </c>
      <c r="Z66" s="22">
        <v>1926.91</v>
      </c>
    </row>
    <row r="67" spans="2:26" x14ac:dyDescent="0.25">
      <c r="B67" s="24">
        <v>7</v>
      </c>
      <c r="C67" s="22">
        <v>1934.15</v>
      </c>
      <c r="D67" s="22">
        <v>1898.19</v>
      </c>
      <c r="E67" s="22">
        <v>1886.19</v>
      </c>
      <c r="F67" s="22">
        <v>1839.45</v>
      </c>
      <c r="G67" s="22">
        <v>1791.98</v>
      </c>
      <c r="H67" s="22">
        <v>1778.63</v>
      </c>
      <c r="I67" s="22">
        <v>1793.61</v>
      </c>
      <c r="J67" s="22">
        <v>1796.09</v>
      </c>
      <c r="K67" s="22">
        <v>1832.63</v>
      </c>
      <c r="L67" s="22">
        <v>1880.47</v>
      </c>
      <c r="M67" s="22">
        <v>1950.92</v>
      </c>
      <c r="N67" s="22">
        <v>1969.23</v>
      </c>
      <c r="O67" s="22">
        <v>1958.72</v>
      </c>
      <c r="P67" s="22">
        <v>1955.1</v>
      </c>
      <c r="Q67" s="22">
        <v>1956.19</v>
      </c>
      <c r="R67" s="22">
        <v>1937.2</v>
      </c>
      <c r="S67" s="22">
        <v>1940.56</v>
      </c>
      <c r="T67" s="22">
        <v>1944.24</v>
      </c>
      <c r="U67" s="22">
        <v>1962.64</v>
      </c>
      <c r="V67" s="22">
        <v>1965.59</v>
      </c>
      <c r="W67" s="22">
        <v>1958.61</v>
      </c>
      <c r="X67" s="22">
        <v>1946.88</v>
      </c>
      <c r="Y67" s="22">
        <v>1920.88</v>
      </c>
      <c r="Z67" s="22">
        <v>1926.63</v>
      </c>
    </row>
    <row r="68" spans="2:26" x14ac:dyDescent="0.25">
      <c r="B68" s="24">
        <v>8</v>
      </c>
      <c r="C68" s="22">
        <v>1926.28</v>
      </c>
      <c r="D68" s="22">
        <v>1881.05</v>
      </c>
      <c r="E68" s="22">
        <v>1856.17</v>
      </c>
      <c r="F68" s="22">
        <v>1811.38</v>
      </c>
      <c r="G68" s="22">
        <v>1824.03</v>
      </c>
      <c r="H68" s="22">
        <v>1822.53</v>
      </c>
      <c r="I68" s="22">
        <v>1828.13</v>
      </c>
      <c r="J68" s="22">
        <v>1840.24</v>
      </c>
      <c r="K68" s="22">
        <v>1867.69</v>
      </c>
      <c r="L68" s="22">
        <v>1953.01</v>
      </c>
      <c r="M68" s="22">
        <v>1980.59</v>
      </c>
      <c r="N68" s="22">
        <v>1985.61</v>
      </c>
      <c r="O68" s="22">
        <v>1970.23</v>
      </c>
      <c r="P68" s="22">
        <v>1970.85</v>
      </c>
      <c r="Q68" s="22">
        <v>1971.98</v>
      </c>
      <c r="R68" s="22">
        <v>1971.4</v>
      </c>
      <c r="S68" s="22">
        <v>1966.12</v>
      </c>
      <c r="T68" s="22">
        <v>1968.25</v>
      </c>
      <c r="U68" s="22">
        <v>1972.66</v>
      </c>
      <c r="V68" s="22">
        <v>1971.85</v>
      </c>
      <c r="W68" s="22">
        <v>1999.29</v>
      </c>
      <c r="X68" s="22">
        <v>1971.24</v>
      </c>
      <c r="Y68" s="22">
        <v>1963.93</v>
      </c>
      <c r="Z68" s="22">
        <v>1965.21</v>
      </c>
    </row>
    <row r="69" spans="2:26" x14ac:dyDescent="0.25">
      <c r="B69" s="24">
        <v>9</v>
      </c>
      <c r="C69" s="22">
        <v>1957.76</v>
      </c>
      <c r="D69" s="22">
        <v>1934.64</v>
      </c>
      <c r="E69" s="22">
        <v>1895.08</v>
      </c>
      <c r="F69" s="22">
        <v>1871.83</v>
      </c>
      <c r="G69" s="22">
        <v>1822.98</v>
      </c>
      <c r="H69" s="22">
        <v>1817.29</v>
      </c>
      <c r="I69" s="22">
        <v>1820.57</v>
      </c>
      <c r="J69" s="22">
        <v>1831.11</v>
      </c>
      <c r="K69" s="22">
        <v>1853.27</v>
      </c>
      <c r="L69" s="22">
        <v>1960.06</v>
      </c>
      <c r="M69" s="22">
        <v>1979.81</v>
      </c>
      <c r="N69" s="22">
        <v>1989.71</v>
      </c>
      <c r="O69" s="22">
        <v>1980.81</v>
      </c>
      <c r="P69" s="22">
        <v>1981.78</v>
      </c>
      <c r="Q69" s="22">
        <v>1976.81</v>
      </c>
      <c r="R69" s="22">
        <v>1976.84</v>
      </c>
      <c r="S69" s="22">
        <v>1976.6</v>
      </c>
      <c r="T69" s="22">
        <v>1979.83</v>
      </c>
      <c r="U69" s="22">
        <v>1979.14</v>
      </c>
      <c r="V69" s="22">
        <v>2013.84</v>
      </c>
      <c r="W69" s="22">
        <v>2005.69</v>
      </c>
      <c r="X69" s="22">
        <v>1997.43</v>
      </c>
      <c r="Y69" s="22">
        <v>1972.19</v>
      </c>
      <c r="Z69" s="22">
        <v>1973.54</v>
      </c>
    </row>
    <row r="70" spans="2:26" x14ac:dyDescent="0.25">
      <c r="B70" s="24">
        <v>10</v>
      </c>
      <c r="C70" s="22">
        <v>1961.24</v>
      </c>
      <c r="D70" s="22">
        <v>1947.16</v>
      </c>
      <c r="E70" s="22">
        <v>1896.53</v>
      </c>
      <c r="F70" s="22">
        <v>1873.49</v>
      </c>
      <c r="G70" s="22">
        <v>1796.65</v>
      </c>
      <c r="H70" s="22">
        <v>1794.64</v>
      </c>
      <c r="I70" s="22">
        <v>1803.49</v>
      </c>
      <c r="J70" s="22">
        <v>1824.72</v>
      </c>
      <c r="K70" s="22">
        <v>1840.06</v>
      </c>
      <c r="L70" s="22">
        <v>1872.75</v>
      </c>
      <c r="M70" s="22">
        <v>1914.4</v>
      </c>
      <c r="N70" s="22">
        <v>1909.53</v>
      </c>
      <c r="O70" s="22">
        <v>1902.06</v>
      </c>
      <c r="P70" s="22">
        <v>1910.43</v>
      </c>
      <c r="Q70" s="22">
        <v>1906.66</v>
      </c>
      <c r="R70" s="22">
        <v>1902.39</v>
      </c>
      <c r="S70" s="22">
        <v>1890.69</v>
      </c>
      <c r="T70" s="22">
        <v>1884.81</v>
      </c>
      <c r="U70" s="22">
        <v>1906.56</v>
      </c>
      <c r="V70" s="22">
        <v>1900.83</v>
      </c>
      <c r="W70" s="22">
        <v>1914.44</v>
      </c>
      <c r="X70" s="22">
        <v>1901.39</v>
      </c>
      <c r="Y70" s="22">
        <v>1878.73</v>
      </c>
      <c r="Z70" s="22">
        <v>1868.37</v>
      </c>
    </row>
    <row r="71" spans="2:26" x14ac:dyDescent="0.25">
      <c r="B71" s="24">
        <v>11</v>
      </c>
      <c r="C71" s="22">
        <v>1854.01</v>
      </c>
      <c r="D71" s="22">
        <v>1816.65</v>
      </c>
      <c r="E71" s="22">
        <v>1803.36</v>
      </c>
      <c r="F71" s="22">
        <v>1791.31</v>
      </c>
      <c r="G71" s="22">
        <v>1818.1</v>
      </c>
      <c r="H71" s="22">
        <v>1783.14</v>
      </c>
      <c r="I71" s="22">
        <v>1783.71</v>
      </c>
      <c r="J71" s="22">
        <v>1787.39</v>
      </c>
      <c r="K71" s="22">
        <v>1815.95</v>
      </c>
      <c r="L71" s="22">
        <v>1865.2</v>
      </c>
      <c r="M71" s="22">
        <v>1853.68</v>
      </c>
      <c r="N71" s="22">
        <v>1924.85</v>
      </c>
      <c r="O71" s="22">
        <v>1928.54</v>
      </c>
      <c r="P71" s="22">
        <v>1928.64</v>
      </c>
      <c r="Q71" s="22">
        <v>1912.06</v>
      </c>
      <c r="R71" s="22">
        <v>1849.18</v>
      </c>
      <c r="S71" s="22">
        <v>1849.96</v>
      </c>
      <c r="T71" s="22">
        <v>1850.73</v>
      </c>
      <c r="U71" s="22">
        <v>1917.09</v>
      </c>
      <c r="V71" s="22">
        <v>1931.45</v>
      </c>
      <c r="W71" s="22">
        <v>1943.26</v>
      </c>
      <c r="X71" s="22">
        <v>1915.63</v>
      </c>
      <c r="Y71" s="22">
        <v>1900.92</v>
      </c>
      <c r="Z71" s="22">
        <v>1943.73</v>
      </c>
    </row>
    <row r="72" spans="2:26" x14ac:dyDescent="0.25">
      <c r="B72" s="24">
        <v>12</v>
      </c>
      <c r="C72" s="22">
        <v>1911.43</v>
      </c>
      <c r="D72" s="22">
        <v>1851.63</v>
      </c>
      <c r="E72" s="22">
        <v>1841.79</v>
      </c>
      <c r="F72" s="22">
        <v>1812.7</v>
      </c>
      <c r="G72" s="22">
        <v>1783.38</v>
      </c>
      <c r="H72" s="22">
        <v>1764.04</v>
      </c>
      <c r="I72" s="22">
        <v>1768.69</v>
      </c>
      <c r="J72" s="22">
        <v>1762.53</v>
      </c>
      <c r="K72" s="22">
        <v>1736.71</v>
      </c>
      <c r="L72" s="22">
        <v>1780.09</v>
      </c>
      <c r="M72" s="22">
        <v>1823.13</v>
      </c>
      <c r="N72" s="22">
        <v>1800.72</v>
      </c>
      <c r="O72" s="22">
        <v>1803.1</v>
      </c>
      <c r="P72" s="22">
        <v>1852.45</v>
      </c>
      <c r="Q72" s="22">
        <v>1843.55</v>
      </c>
      <c r="R72" s="22">
        <v>1840</v>
      </c>
      <c r="S72" s="22">
        <v>1832.04</v>
      </c>
      <c r="T72" s="22">
        <v>1839.71</v>
      </c>
      <c r="U72" s="22">
        <v>1856.4</v>
      </c>
      <c r="V72" s="22">
        <v>1888.46</v>
      </c>
      <c r="W72" s="22">
        <v>1875.86</v>
      </c>
      <c r="X72" s="22">
        <v>1893.07</v>
      </c>
      <c r="Y72" s="22">
        <v>1877.23</v>
      </c>
      <c r="Z72" s="22">
        <v>1905.45</v>
      </c>
    </row>
    <row r="73" spans="2:26" x14ac:dyDescent="0.25">
      <c r="B73" s="24">
        <v>13</v>
      </c>
      <c r="C73" s="22">
        <v>1883.05</v>
      </c>
      <c r="D73" s="22">
        <v>1834.88</v>
      </c>
      <c r="E73" s="22">
        <v>1822.05</v>
      </c>
      <c r="F73" s="22">
        <v>1792.82</v>
      </c>
      <c r="G73" s="22">
        <v>1727.3</v>
      </c>
      <c r="H73" s="22">
        <v>1725.21</v>
      </c>
      <c r="I73" s="22">
        <v>1741.38</v>
      </c>
      <c r="J73" s="22">
        <v>1740.55</v>
      </c>
      <c r="K73" s="22">
        <v>1778.58</v>
      </c>
      <c r="L73" s="22">
        <v>1850.61</v>
      </c>
      <c r="M73" s="22">
        <v>1861.02</v>
      </c>
      <c r="N73" s="22">
        <v>1906.92</v>
      </c>
      <c r="O73" s="22">
        <v>1876.59</v>
      </c>
      <c r="P73" s="22">
        <v>1875.98</v>
      </c>
      <c r="Q73" s="22">
        <v>1871.99</v>
      </c>
      <c r="R73" s="22">
        <v>1866.07</v>
      </c>
      <c r="S73" s="22">
        <v>1860.49</v>
      </c>
      <c r="T73" s="22">
        <v>1865.5</v>
      </c>
      <c r="U73" s="22">
        <v>1881.42</v>
      </c>
      <c r="V73" s="22">
        <v>1890.39</v>
      </c>
      <c r="W73" s="22">
        <v>1887.36</v>
      </c>
      <c r="X73" s="22">
        <v>1871.89</v>
      </c>
      <c r="Y73" s="22">
        <v>1872.2</v>
      </c>
      <c r="Z73" s="22">
        <v>1871.81</v>
      </c>
    </row>
    <row r="74" spans="2:26" x14ac:dyDescent="0.25">
      <c r="B74" s="24">
        <v>14</v>
      </c>
      <c r="C74" s="22">
        <v>1847.41</v>
      </c>
      <c r="D74" s="22">
        <v>1802.28</v>
      </c>
      <c r="E74" s="22">
        <v>1786.93</v>
      </c>
      <c r="F74" s="22">
        <v>1773.94</v>
      </c>
      <c r="G74" s="22">
        <v>1792.3</v>
      </c>
      <c r="H74" s="22">
        <v>1791.12</v>
      </c>
      <c r="I74" s="22">
        <v>1818.21</v>
      </c>
      <c r="J74" s="22">
        <v>1814.5</v>
      </c>
      <c r="K74" s="22">
        <v>1844.32</v>
      </c>
      <c r="L74" s="22">
        <v>1897.23</v>
      </c>
      <c r="M74" s="22">
        <v>1915.98</v>
      </c>
      <c r="N74" s="22">
        <v>1951.73</v>
      </c>
      <c r="O74" s="22">
        <v>1928.9</v>
      </c>
      <c r="P74" s="22">
        <v>1921.48</v>
      </c>
      <c r="Q74" s="22">
        <v>1915.84</v>
      </c>
      <c r="R74" s="22">
        <v>1909.84</v>
      </c>
      <c r="S74" s="22">
        <v>1901.96</v>
      </c>
      <c r="T74" s="22">
        <v>1905.79</v>
      </c>
      <c r="U74" s="22">
        <v>1934.72</v>
      </c>
      <c r="V74" s="22">
        <v>1939.7</v>
      </c>
      <c r="W74" s="22">
        <v>1954.98</v>
      </c>
      <c r="X74" s="22">
        <v>1938.32</v>
      </c>
      <c r="Y74" s="22">
        <v>1935.5</v>
      </c>
      <c r="Z74" s="22">
        <v>1932.38</v>
      </c>
    </row>
    <row r="75" spans="2:26" x14ac:dyDescent="0.25">
      <c r="B75" s="24">
        <v>15</v>
      </c>
      <c r="C75" s="22">
        <v>1914.42</v>
      </c>
      <c r="D75" s="22">
        <v>1882.28</v>
      </c>
      <c r="E75" s="22">
        <v>1837.53</v>
      </c>
      <c r="F75" s="22">
        <v>1817.05</v>
      </c>
      <c r="G75" s="22">
        <v>1768.44</v>
      </c>
      <c r="H75" s="22">
        <v>1769.22</v>
      </c>
      <c r="I75" s="22">
        <v>1795.22</v>
      </c>
      <c r="J75" s="22">
        <v>1797.46</v>
      </c>
      <c r="K75" s="22">
        <v>1829.34</v>
      </c>
      <c r="L75" s="22">
        <v>1874.58</v>
      </c>
      <c r="M75" s="22">
        <v>1879.83</v>
      </c>
      <c r="N75" s="22">
        <v>1900.14</v>
      </c>
      <c r="O75" s="22">
        <v>1897.54</v>
      </c>
      <c r="P75" s="22">
        <v>1889.43</v>
      </c>
      <c r="Q75" s="22">
        <v>1882.49</v>
      </c>
      <c r="R75" s="22">
        <v>1871.47</v>
      </c>
      <c r="S75" s="22">
        <v>1864.93</v>
      </c>
      <c r="T75" s="22">
        <v>1866.76</v>
      </c>
      <c r="U75" s="22">
        <v>1892</v>
      </c>
      <c r="V75" s="22">
        <v>1899.52</v>
      </c>
      <c r="W75" s="22">
        <v>1906.54</v>
      </c>
      <c r="X75" s="22">
        <v>1897.54</v>
      </c>
      <c r="Y75" s="22">
        <v>1900.51</v>
      </c>
      <c r="Z75" s="22">
        <v>1944.54</v>
      </c>
    </row>
    <row r="76" spans="2:26" x14ac:dyDescent="0.25">
      <c r="B76" s="24">
        <v>16</v>
      </c>
      <c r="C76" s="22">
        <v>1894.88</v>
      </c>
      <c r="D76" s="22">
        <v>1838.88</v>
      </c>
      <c r="E76" s="22">
        <v>1825.97</v>
      </c>
      <c r="F76" s="22">
        <v>1789.88</v>
      </c>
      <c r="G76" s="22">
        <v>1724.66</v>
      </c>
      <c r="H76" s="22">
        <v>1717.92</v>
      </c>
      <c r="I76" s="22">
        <v>1739.63</v>
      </c>
      <c r="J76" s="22">
        <v>1753.99</v>
      </c>
      <c r="K76" s="22">
        <v>1762.96</v>
      </c>
      <c r="L76" s="22">
        <v>1818.3</v>
      </c>
      <c r="M76" s="22">
        <v>1842.91</v>
      </c>
      <c r="N76" s="22">
        <v>1843.68</v>
      </c>
      <c r="O76" s="22">
        <v>1857.16</v>
      </c>
      <c r="P76" s="22">
        <v>1841.13</v>
      </c>
      <c r="Q76" s="22">
        <v>1823.38</v>
      </c>
      <c r="R76" s="22">
        <v>1808.58</v>
      </c>
      <c r="S76" s="22">
        <v>1798.19</v>
      </c>
      <c r="T76" s="22">
        <v>1797.47</v>
      </c>
      <c r="U76" s="22">
        <v>1841.09</v>
      </c>
      <c r="V76" s="22">
        <v>1856.26</v>
      </c>
      <c r="W76" s="22">
        <v>1852.91</v>
      </c>
      <c r="X76" s="22">
        <v>1841.99</v>
      </c>
      <c r="Y76" s="22">
        <v>1849.03</v>
      </c>
      <c r="Z76" s="22">
        <v>1851.2</v>
      </c>
    </row>
    <row r="77" spans="2:26" x14ac:dyDescent="0.25">
      <c r="B77" s="24">
        <v>17</v>
      </c>
      <c r="C77" s="22">
        <v>1840.72</v>
      </c>
      <c r="D77" s="22">
        <v>1805.73</v>
      </c>
      <c r="E77" s="22">
        <v>1781.14</v>
      </c>
      <c r="F77" s="22">
        <v>1737.78</v>
      </c>
      <c r="G77" s="22">
        <v>1721.22</v>
      </c>
      <c r="H77" s="22">
        <v>1714.08</v>
      </c>
      <c r="I77" s="22">
        <v>1723.72</v>
      </c>
      <c r="J77" s="22">
        <v>1732.39</v>
      </c>
      <c r="K77" s="22">
        <v>1757.26</v>
      </c>
      <c r="L77" s="22">
        <v>1809.4</v>
      </c>
      <c r="M77" s="22">
        <v>1814.97</v>
      </c>
      <c r="N77" s="22">
        <v>1822.72</v>
      </c>
      <c r="O77" s="22">
        <v>1825.96</v>
      </c>
      <c r="P77" s="22">
        <v>1823.46</v>
      </c>
      <c r="Q77" s="22">
        <v>1811.41</v>
      </c>
      <c r="R77" s="22">
        <v>1810.46</v>
      </c>
      <c r="S77" s="22">
        <v>1805.65</v>
      </c>
      <c r="T77" s="22">
        <v>1796.19</v>
      </c>
      <c r="U77" s="22">
        <v>1825.13</v>
      </c>
      <c r="V77" s="22">
        <v>1851.76</v>
      </c>
      <c r="W77" s="22">
        <v>1841.67</v>
      </c>
      <c r="X77" s="22">
        <v>1823.94</v>
      </c>
      <c r="Y77" s="22">
        <v>1839.25</v>
      </c>
      <c r="Z77" s="22">
        <v>1844.69</v>
      </c>
    </row>
    <row r="78" spans="2:26" x14ac:dyDescent="0.25">
      <c r="B78" s="24">
        <v>18</v>
      </c>
      <c r="C78" s="22">
        <v>1813.76</v>
      </c>
      <c r="D78" s="22">
        <v>1791.9</v>
      </c>
      <c r="E78" s="22">
        <v>1777.05</v>
      </c>
      <c r="F78" s="22">
        <v>1730.6</v>
      </c>
      <c r="G78" s="22">
        <v>1752.4</v>
      </c>
      <c r="H78" s="22">
        <v>1748.1</v>
      </c>
      <c r="I78" s="22">
        <v>1744.29</v>
      </c>
      <c r="J78" s="22">
        <v>1757.11</v>
      </c>
      <c r="K78" s="22">
        <v>1764.31</v>
      </c>
      <c r="L78" s="22">
        <v>1807.86</v>
      </c>
      <c r="M78" s="22">
        <v>1820.53</v>
      </c>
      <c r="N78" s="22">
        <v>1819.27</v>
      </c>
      <c r="O78" s="22">
        <v>1805.87</v>
      </c>
      <c r="P78" s="22">
        <v>1832.49</v>
      </c>
      <c r="Q78" s="22">
        <v>1829.58</v>
      </c>
      <c r="R78" s="22">
        <v>1774.36</v>
      </c>
      <c r="S78" s="22">
        <v>1763.71</v>
      </c>
      <c r="T78" s="22">
        <v>1766.19</v>
      </c>
      <c r="U78" s="22">
        <v>1782.84</v>
      </c>
      <c r="V78" s="22">
        <v>1852.32</v>
      </c>
      <c r="W78" s="22">
        <v>1847.59</v>
      </c>
      <c r="X78" s="22">
        <v>1885.01</v>
      </c>
      <c r="Y78" s="22">
        <v>1895.54</v>
      </c>
      <c r="Z78" s="22">
        <v>1881.42</v>
      </c>
    </row>
    <row r="79" spans="2:26" x14ac:dyDescent="0.25">
      <c r="B79" s="24">
        <v>19</v>
      </c>
      <c r="C79" s="22">
        <v>1878.3</v>
      </c>
      <c r="D79" s="22">
        <v>1817.92</v>
      </c>
      <c r="E79" s="22">
        <v>1806.81</v>
      </c>
      <c r="F79" s="22">
        <v>1781.85</v>
      </c>
      <c r="G79" s="22">
        <v>1806.63</v>
      </c>
      <c r="H79" s="22">
        <v>1773.24</v>
      </c>
      <c r="I79" s="22">
        <v>1757.17</v>
      </c>
      <c r="J79" s="22">
        <v>1760.74</v>
      </c>
      <c r="K79" s="22">
        <v>1750.26</v>
      </c>
      <c r="L79" s="22">
        <v>1812.52</v>
      </c>
      <c r="M79" s="22">
        <v>1819.62</v>
      </c>
      <c r="N79" s="22">
        <v>1819.04</v>
      </c>
      <c r="O79" s="22">
        <v>1823.57</v>
      </c>
      <c r="P79" s="22">
        <v>1848.07</v>
      </c>
      <c r="Q79" s="22">
        <v>1840.1</v>
      </c>
      <c r="R79" s="22">
        <v>1804.73</v>
      </c>
      <c r="S79" s="22">
        <v>1815.25</v>
      </c>
      <c r="T79" s="22">
        <v>1813.16</v>
      </c>
      <c r="U79" s="22">
        <v>1838.1</v>
      </c>
      <c r="V79" s="22">
        <v>1883.57</v>
      </c>
      <c r="W79" s="22">
        <v>1884.63</v>
      </c>
      <c r="X79" s="22">
        <v>1918.67</v>
      </c>
      <c r="Y79" s="22">
        <v>1926.01</v>
      </c>
      <c r="Z79" s="22">
        <v>1906.55</v>
      </c>
    </row>
    <row r="80" spans="2:26" x14ac:dyDescent="0.25">
      <c r="B80" s="24">
        <v>20</v>
      </c>
      <c r="C80" s="22">
        <v>1895.72</v>
      </c>
      <c r="D80" s="22">
        <v>1820.09</v>
      </c>
      <c r="E80" s="22">
        <v>1812.99</v>
      </c>
      <c r="F80" s="22">
        <v>1799.72</v>
      </c>
      <c r="G80" s="22">
        <v>1804.48</v>
      </c>
      <c r="H80" s="22">
        <v>1801.25</v>
      </c>
      <c r="I80" s="22">
        <v>1808.17</v>
      </c>
      <c r="J80" s="22">
        <v>1826.36</v>
      </c>
      <c r="K80" s="22">
        <v>1849.89</v>
      </c>
      <c r="L80" s="22">
        <v>1913.21</v>
      </c>
      <c r="M80" s="22">
        <v>1929.07</v>
      </c>
      <c r="N80" s="22">
        <v>1946.31</v>
      </c>
      <c r="O80" s="22">
        <v>1966.07</v>
      </c>
      <c r="P80" s="22">
        <v>1964.54</v>
      </c>
      <c r="Q80" s="22">
        <v>1949.34</v>
      </c>
      <c r="R80" s="22">
        <v>1929.49</v>
      </c>
      <c r="S80" s="22">
        <v>1909.05</v>
      </c>
      <c r="T80" s="22">
        <v>1917.87</v>
      </c>
      <c r="U80" s="22">
        <v>1930.45</v>
      </c>
      <c r="V80" s="22">
        <v>1953.1</v>
      </c>
      <c r="W80" s="22">
        <v>1946.32</v>
      </c>
      <c r="X80" s="22">
        <v>1935.79</v>
      </c>
      <c r="Y80" s="22">
        <v>1936.38</v>
      </c>
      <c r="Z80" s="22">
        <v>1944.21</v>
      </c>
    </row>
    <row r="81" spans="1:26" x14ac:dyDescent="0.25">
      <c r="B81" s="24">
        <v>21</v>
      </c>
      <c r="C81" s="22">
        <v>1929.22</v>
      </c>
      <c r="D81" s="22">
        <v>1863.29</v>
      </c>
      <c r="E81" s="22">
        <v>1854.69</v>
      </c>
      <c r="F81" s="22">
        <v>1821.76</v>
      </c>
      <c r="G81" s="22">
        <v>1802.93</v>
      </c>
      <c r="H81" s="22">
        <v>1799.51</v>
      </c>
      <c r="I81" s="22">
        <v>1808.54</v>
      </c>
      <c r="J81" s="22">
        <v>1818.02</v>
      </c>
      <c r="K81" s="22">
        <v>1834.01</v>
      </c>
      <c r="L81" s="22">
        <v>1884.04</v>
      </c>
      <c r="M81" s="22">
        <v>1887.05</v>
      </c>
      <c r="N81" s="22">
        <v>1915.43</v>
      </c>
      <c r="O81" s="22">
        <v>1924.94</v>
      </c>
      <c r="P81" s="22">
        <v>1869.29</v>
      </c>
      <c r="Q81" s="22">
        <v>1845.99</v>
      </c>
      <c r="R81" s="22">
        <v>1844.53</v>
      </c>
      <c r="S81" s="22">
        <v>1847.55</v>
      </c>
      <c r="T81" s="22">
        <v>1841.97</v>
      </c>
      <c r="U81" s="22">
        <v>1847.49</v>
      </c>
      <c r="V81" s="22">
        <v>1858.85</v>
      </c>
      <c r="W81" s="22">
        <v>1886.46</v>
      </c>
      <c r="X81" s="22">
        <v>1864.92</v>
      </c>
      <c r="Y81" s="22">
        <v>1863.11</v>
      </c>
      <c r="Z81" s="22">
        <v>1847.5</v>
      </c>
    </row>
    <row r="82" spans="1:26" x14ac:dyDescent="0.25">
      <c r="B82" s="24">
        <v>22</v>
      </c>
      <c r="C82" s="22">
        <v>1838.03</v>
      </c>
      <c r="D82" s="22">
        <v>1820.7</v>
      </c>
      <c r="E82" s="22">
        <v>1813.84</v>
      </c>
      <c r="F82" s="22">
        <v>1803.14</v>
      </c>
      <c r="G82" s="22">
        <v>1812.58</v>
      </c>
      <c r="H82" s="22">
        <v>1816.28</v>
      </c>
      <c r="I82" s="22">
        <v>1837.78</v>
      </c>
      <c r="J82" s="22">
        <v>1849.68</v>
      </c>
      <c r="K82" s="22">
        <v>1860.13</v>
      </c>
      <c r="L82" s="22">
        <v>1905.69</v>
      </c>
      <c r="M82" s="22">
        <v>1913.58</v>
      </c>
      <c r="N82" s="22">
        <v>1944.1</v>
      </c>
      <c r="O82" s="22">
        <v>1942.55</v>
      </c>
      <c r="P82" s="22">
        <v>1961.43</v>
      </c>
      <c r="Q82" s="22">
        <v>1958.93</v>
      </c>
      <c r="R82" s="22">
        <v>1947.75</v>
      </c>
      <c r="S82" s="22">
        <v>1941.09</v>
      </c>
      <c r="T82" s="22">
        <v>1927.44</v>
      </c>
      <c r="U82" s="22">
        <v>1944.28</v>
      </c>
      <c r="V82" s="22">
        <v>1959.41</v>
      </c>
      <c r="W82" s="22">
        <v>1955.61</v>
      </c>
      <c r="X82" s="22">
        <v>1954.92</v>
      </c>
      <c r="Y82" s="22">
        <v>1955.72</v>
      </c>
      <c r="Z82" s="22">
        <v>1960.78</v>
      </c>
    </row>
    <row r="83" spans="1:26" x14ac:dyDescent="0.25">
      <c r="B83" s="24">
        <v>23</v>
      </c>
      <c r="C83" s="22">
        <v>1947.32</v>
      </c>
      <c r="D83" s="22">
        <v>1887.96</v>
      </c>
      <c r="E83" s="22">
        <v>1888.35</v>
      </c>
      <c r="F83" s="22">
        <v>1885.93</v>
      </c>
      <c r="G83" s="22">
        <v>1936.42</v>
      </c>
      <c r="H83" s="22">
        <v>1918.25</v>
      </c>
      <c r="I83" s="22">
        <v>1915.03</v>
      </c>
      <c r="J83" s="22">
        <v>1922.24</v>
      </c>
      <c r="K83" s="22">
        <v>1947.2</v>
      </c>
      <c r="L83" s="22">
        <v>2001.84</v>
      </c>
      <c r="M83" s="22">
        <v>2002.39</v>
      </c>
      <c r="N83" s="22">
        <v>2031.81</v>
      </c>
      <c r="O83" s="22">
        <v>2051.58</v>
      </c>
      <c r="P83" s="22">
        <v>2094.4899999999998</v>
      </c>
      <c r="Q83" s="22">
        <v>2090.5700000000002</v>
      </c>
      <c r="R83" s="22">
        <v>2083.9699999999998</v>
      </c>
      <c r="S83" s="22">
        <v>2064.42</v>
      </c>
      <c r="T83" s="22">
        <v>2029.81</v>
      </c>
      <c r="U83" s="22">
        <v>2054.4</v>
      </c>
      <c r="V83" s="22">
        <v>2046.19</v>
      </c>
      <c r="W83" s="22">
        <v>2057.6799999999998</v>
      </c>
      <c r="X83" s="22">
        <v>2077.54</v>
      </c>
      <c r="Y83" s="22">
        <v>2093.8200000000002</v>
      </c>
      <c r="Z83" s="22">
        <v>2075.9899999999998</v>
      </c>
    </row>
    <row r="84" spans="1:26" x14ac:dyDescent="0.25">
      <c r="B84" s="24">
        <v>24</v>
      </c>
      <c r="C84" s="22">
        <v>2044.82</v>
      </c>
      <c r="D84" s="22">
        <v>2021.73</v>
      </c>
      <c r="E84" s="22">
        <v>2000.75</v>
      </c>
      <c r="F84" s="22">
        <v>1951.84</v>
      </c>
      <c r="G84" s="22">
        <v>1868.2</v>
      </c>
      <c r="H84" s="22">
        <v>1842.14</v>
      </c>
      <c r="I84" s="22">
        <v>1842.49</v>
      </c>
      <c r="J84" s="22">
        <v>1852.75</v>
      </c>
      <c r="K84" s="22">
        <v>1854.19</v>
      </c>
      <c r="L84" s="22">
        <v>1894.1</v>
      </c>
      <c r="M84" s="22">
        <v>1906.98</v>
      </c>
      <c r="N84" s="22">
        <v>1916.27</v>
      </c>
      <c r="O84" s="22">
        <v>1937.47</v>
      </c>
      <c r="P84" s="22">
        <v>1960.36</v>
      </c>
      <c r="Q84" s="22">
        <v>1953.7</v>
      </c>
      <c r="R84" s="22">
        <v>1953.09</v>
      </c>
      <c r="S84" s="22">
        <v>1927.57</v>
      </c>
      <c r="T84" s="22">
        <v>1885.81</v>
      </c>
      <c r="U84" s="22">
        <v>1920.04</v>
      </c>
      <c r="V84" s="22">
        <v>1930.05</v>
      </c>
      <c r="W84" s="22">
        <v>1938.58</v>
      </c>
      <c r="X84" s="22">
        <v>1938.23</v>
      </c>
      <c r="Y84" s="22">
        <v>1949.87</v>
      </c>
      <c r="Z84" s="22">
        <v>1942.53</v>
      </c>
    </row>
    <row r="85" spans="1:26" x14ac:dyDescent="0.25">
      <c r="B85" s="24">
        <v>25</v>
      </c>
      <c r="C85" s="22">
        <v>1927.01</v>
      </c>
      <c r="D85" s="22">
        <v>1859.9</v>
      </c>
      <c r="E85" s="22">
        <v>1846.05</v>
      </c>
      <c r="F85" s="22">
        <v>1812.87</v>
      </c>
      <c r="G85" s="22">
        <v>1829.07</v>
      </c>
      <c r="H85" s="22">
        <v>1789.5</v>
      </c>
      <c r="I85" s="22">
        <v>1791.7</v>
      </c>
      <c r="J85" s="22">
        <v>1807.56</v>
      </c>
      <c r="K85" s="22">
        <v>1815.79</v>
      </c>
      <c r="L85" s="22">
        <v>1847.11</v>
      </c>
      <c r="M85" s="22">
        <v>1881.1</v>
      </c>
      <c r="N85" s="22">
        <v>1893.04</v>
      </c>
      <c r="O85" s="22">
        <v>1933.28</v>
      </c>
      <c r="P85" s="22">
        <v>1938.66</v>
      </c>
      <c r="Q85" s="22">
        <v>1929.06</v>
      </c>
      <c r="R85" s="22">
        <v>1893.44</v>
      </c>
      <c r="S85" s="22">
        <v>1910.97</v>
      </c>
      <c r="T85" s="22">
        <v>1894.11</v>
      </c>
      <c r="U85" s="22">
        <v>1925.38</v>
      </c>
      <c r="V85" s="22">
        <v>1942.5</v>
      </c>
      <c r="W85" s="22">
        <v>1946.45</v>
      </c>
      <c r="X85" s="22">
        <v>1945.15</v>
      </c>
      <c r="Y85" s="22">
        <v>1950.69</v>
      </c>
      <c r="Z85" s="22">
        <v>1948.27</v>
      </c>
    </row>
    <row r="86" spans="1:26" x14ac:dyDescent="0.25">
      <c r="B86" s="24">
        <v>26</v>
      </c>
      <c r="C86" s="22">
        <v>1938.25</v>
      </c>
      <c r="D86" s="22">
        <v>1871.95</v>
      </c>
      <c r="E86" s="22">
        <v>1843.92</v>
      </c>
      <c r="F86" s="22">
        <v>1832.44</v>
      </c>
      <c r="G86" s="22">
        <v>1817.68</v>
      </c>
      <c r="H86" s="22">
        <v>1788.96</v>
      </c>
      <c r="I86" s="22">
        <v>1780.66</v>
      </c>
      <c r="J86" s="22">
        <v>1792.07</v>
      </c>
      <c r="K86" s="22">
        <v>1798.86</v>
      </c>
      <c r="L86" s="22">
        <v>1827.69</v>
      </c>
      <c r="M86" s="22">
        <v>1833.48</v>
      </c>
      <c r="N86" s="22">
        <v>1848.69</v>
      </c>
      <c r="O86" s="22">
        <v>1869.91</v>
      </c>
      <c r="P86" s="22">
        <v>1907.26</v>
      </c>
      <c r="Q86" s="22">
        <v>1871.62</v>
      </c>
      <c r="R86" s="22">
        <v>1855.07</v>
      </c>
      <c r="S86" s="22">
        <v>1842.31</v>
      </c>
      <c r="T86" s="22">
        <v>1827.82</v>
      </c>
      <c r="U86" s="22">
        <v>1866.13</v>
      </c>
      <c r="V86" s="22">
        <v>1924.87</v>
      </c>
      <c r="W86" s="22">
        <v>1932.91</v>
      </c>
      <c r="X86" s="22">
        <v>1926.37</v>
      </c>
      <c r="Y86" s="22">
        <v>1939.73</v>
      </c>
      <c r="Z86" s="22">
        <v>1945.41</v>
      </c>
    </row>
    <row r="87" spans="1:26" x14ac:dyDescent="0.25">
      <c r="B87" s="24">
        <v>27</v>
      </c>
      <c r="C87" s="22">
        <v>1894.18</v>
      </c>
      <c r="D87" s="22">
        <v>1859.15</v>
      </c>
      <c r="E87" s="22">
        <v>1831.21</v>
      </c>
      <c r="F87" s="22">
        <v>1824.97</v>
      </c>
      <c r="G87" s="22">
        <v>1767.17</v>
      </c>
      <c r="H87" s="22">
        <v>1762.27</v>
      </c>
      <c r="I87" s="22">
        <v>1774.99</v>
      </c>
      <c r="J87" s="22">
        <v>1771.54</v>
      </c>
      <c r="K87" s="22">
        <v>1794.59</v>
      </c>
      <c r="L87" s="22">
        <v>1854.2</v>
      </c>
      <c r="M87" s="22">
        <v>1879.49</v>
      </c>
      <c r="N87" s="22">
        <v>1926.79</v>
      </c>
      <c r="O87" s="22">
        <v>1919.57</v>
      </c>
      <c r="P87" s="22">
        <v>1899.86</v>
      </c>
      <c r="Q87" s="22">
        <v>1896.63</v>
      </c>
      <c r="R87" s="22">
        <v>1905.3</v>
      </c>
      <c r="S87" s="22">
        <v>1891.63</v>
      </c>
      <c r="T87" s="22">
        <v>1889.62</v>
      </c>
      <c r="U87" s="22">
        <v>1894.68</v>
      </c>
      <c r="V87" s="22">
        <v>1911.45</v>
      </c>
      <c r="W87" s="22">
        <v>1907.32</v>
      </c>
      <c r="X87" s="22">
        <v>1910.83</v>
      </c>
      <c r="Y87" s="22">
        <v>1909.84</v>
      </c>
      <c r="Z87" s="22">
        <v>1885.67</v>
      </c>
    </row>
    <row r="88" spans="1:26" x14ac:dyDescent="0.25">
      <c r="B88" s="24">
        <v>28</v>
      </c>
      <c r="C88" s="22">
        <v>1864.59</v>
      </c>
      <c r="D88" s="22">
        <v>1842.1</v>
      </c>
      <c r="E88" s="22">
        <v>1802.28</v>
      </c>
      <c r="F88" s="22">
        <v>1763.81</v>
      </c>
      <c r="G88" s="22">
        <v>1761.72</v>
      </c>
      <c r="H88" s="22">
        <v>1753.85</v>
      </c>
      <c r="I88" s="22">
        <v>1769.61</v>
      </c>
      <c r="J88" s="22">
        <v>1772.55</v>
      </c>
      <c r="K88" s="22">
        <v>1789.78</v>
      </c>
      <c r="L88" s="22">
        <v>1825.16</v>
      </c>
      <c r="M88" s="22">
        <v>1877.4</v>
      </c>
      <c r="N88" s="22">
        <v>1903.09</v>
      </c>
      <c r="O88" s="22">
        <v>1899.09</v>
      </c>
      <c r="P88" s="22">
        <v>1897.66</v>
      </c>
      <c r="Q88" s="22">
        <v>1895.97</v>
      </c>
      <c r="R88" s="22">
        <v>1894.66</v>
      </c>
      <c r="S88" s="22">
        <v>1884</v>
      </c>
      <c r="T88" s="22">
        <v>1884.69</v>
      </c>
      <c r="U88" s="22">
        <v>1890.02</v>
      </c>
      <c r="V88" s="22">
        <v>1929.84</v>
      </c>
      <c r="W88" s="22">
        <v>1931.84</v>
      </c>
      <c r="X88" s="22">
        <v>1909.53</v>
      </c>
      <c r="Y88" s="22">
        <v>1938.55</v>
      </c>
      <c r="Z88" s="22">
        <v>1875.9</v>
      </c>
    </row>
    <row r="89" spans="1:26" hidden="1" x14ac:dyDescent="0.25">
      <c r="B89" s="24">
        <v>29</v>
      </c>
      <c r="C89" s="22" t="e">
        <v>#N/A</v>
      </c>
      <c r="D89" s="22" t="e">
        <v>#N/A</v>
      </c>
      <c r="E89" s="22" t="e">
        <v>#N/A</v>
      </c>
      <c r="F89" s="22" t="e">
        <v>#N/A</v>
      </c>
      <c r="G89" s="22" t="e">
        <v>#N/A</v>
      </c>
      <c r="H89" s="22" t="e">
        <v>#N/A</v>
      </c>
      <c r="I89" s="22" t="e">
        <v>#N/A</v>
      </c>
      <c r="J89" s="22" t="e">
        <v>#N/A</v>
      </c>
      <c r="K89" s="22" t="e">
        <v>#N/A</v>
      </c>
      <c r="L89" s="22" t="e">
        <v>#N/A</v>
      </c>
      <c r="M89" s="22" t="e">
        <v>#N/A</v>
      </c>
      <c r="N89" s="22" t="e">
        <v>#N/A</v>
      </c>
      <c r="O89" s="22" t="e">
        <v>#N/A</v>
      </c>
      <c r="P89" s="22" t="e">
        <v>#N/A</v>
      </c>
      <c r="Q89" s="22" t="e">
        <v>#N/A</v>
      </c>
      <c r="R89" s="22" t="e">
        <v>#N/A</v>
      </c>
      <c r="S89" s="22" t="e">
        <v>#N/A</v>
      </c>
      <c r="T89" s="22" t="e">
        <v>#N/A</v>
      </c>
      <c r="U89" s="22" t="e">
        <v>#N/A</v>
      </c>
      <c r="V89" s="22" t="e">
        <v>#N/A</v>
      </c>
      <c r="W89" s="22" t="e">
        <v>#N/A</v>
      </c>
      <c r="X89" s="22" t="e">
        <v>#N/A</v>
      </c>
      <c r="Y89" s="22" t="e">
        <v>#N/A</v>
      </c>
      <c r="Z89" s="22" t="e">
        <v>#N/A</v>
      </c>
    </row>
    <row r="90" spans="1:26" hidden="1" x14ac:dyDescent="0.25">
      <c r="B90" s="24">
        <v>30</v>
      </c>
      <c r="C90" s="22" t="e">
        <v>#N/A</v>
      </c>
      <c r="D90" s="22" t="e">
        <v>#N/A</v>
      </c>
      <c r="E90" s="22" t="e">
        <v>#N/A</v>
      </c>
      <c r="F90" s="22" t="e">
        <v>#N/A</v>
      </c>
      <c r="G90" s="22" t="e">
        <v>#N/A</v>
      </c>
      <c r="H90" s="22" t="e">
        <v>#N/A</v>
      </c>
      <c r="I90" s="22" t="e">
        <v>#N/A</v>
      </c>
      <c r="J90" s="22" t="e">
        <v>#N/A</v>
      </c>
      <c r="K90" s="22" t="e">
        <v>#N/A</v>
      </c>
      <c r="L90" s="22" t="e">
        <v>#N/A</v>
      </c>
      <c r="M90" s="22" t="e">
        <v>#N/A</v>
      </c>
      <c r="N90" s="22" t="e">
        <v>#N/A</v>
      </c>
      <c r="O90" s="22" t="e">
        <v>#N/A</v>
      </c>
      <c r="P90" s="22" t="e">
        <v>#N/A</v>
      </c>
      <c r="Q90" s="22" t="e">
        <v>#N/A</v>
      </c>
      <c r="R90" s="22" t="e">
        <v>#N/A</v>
      </c>
      <c r="S90" s="22" t="e">
        <v>#N/A</v>
      </c>
      <c r="T90" s="22" t="e">
        <v>#N/A</v>
      </c>
      <c r="U90" s="22" t="e">
        <v>#N/A</v>
      </c>
      <c r="V90" s="22" t="e">
        <v>#N/A</v>
      </c>
      <c r="W90" s="22" t="e">
        <v>#N/A</v>
      </c>
      <c r="X90" s="22" t="e">
        <v>#N/A</v>
      </c>
      <c r="Y90" s="22" t="e">
        <v>#N/A</v>
      </c>
      <c r="Z90" s="22" t="e">
        <v>#N/A</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2216.1</v>
      </c>
      <c r="D97" s="30">
        <v>2189.16</v>
      </c>
      <c r="E97" s="30">
        <v>2170.94</v>
      </c>
      <c r="F97" s="30">
        <v>2136.79</v>
      </c>
      <c r="G97" s="30">
        <v>2083.83</v>
      </c>
      <c r="H97" s="30">
        <v>2106.6999999999998</v>
      </c>
      <c r="I97" s="30">
        <v>2119.06</v>
      </c>
      <c r="J97" s="30">
        <v>2131.2199999999998</v>
      </c>
      <c r="K97" s="30">
        <v>2171.77</v>
      </c>
      <c r="L97" s="30">
        <v>2224.7199999999998</v>
      </c>
      <c r="M97" s="30">
        <v>2260.7600000000002</v>
      </c>
      <c r="N97" s="30">
        <v>2291.86</v>
      </c>
      <c r="O97" s="30">
        <v>2294.4299999999998</v>
      </c>
      <c r="P97" s="30">
        <v>2255.34</v>
      </c>
      <c r="Q97" s="30">
        <v>2216.0100000000002</v>
      </c>
      <c r="R97" s="30">
        <v>2201.5</v>
      </c>
      <c r="S97" s="30">
        <v>2195.69</v>
      </c>
      <c r="T97" s="30">
        <v>2223.6999999999998</v>
      </c>
      <c r="U97" s="30">
        <v>2255.17</v>
      </c>
      <c r="V97" s="30">
        <v>2264.2399999999998</v>
      </c>
      <c r="W97" s="30">
        <v>2257.14</v>
      </c>
      <c r="X97" s="30">
        <v>2239.36</v>
      </c>
      <c r="Y97" s="30">
        <v>2222.9699999999998</v>
      </c>
      <c r="Z97" s="30">
        <v>2221.08</v>
      </c>
    </row>
    <row r="98" spans="2:26" x14ac:dyDescent="0.25">
      <c r="B98" s="23">
        <v>2</v>
      </c>
      <c r="C98" s="30">
        <v>2220.0100000000002</v>
      </c>
      <c r="D98" s="30">
        <v>2195.7399999999998</v>
      </c>
      <c r="E98" s="30">
        <v>2180.36</v>
      </c>
      <c r="F98" s="30">
        <v>2140.2600000000002</v>
      </c>
      <c r="G98" s="30">
        <v>2128.2800000000002</v>
      </c>
      <c r="H98" s="30">
        <v>2126.39</v>
      </c>
      <c r="I98" s="30">
        <v>2143.83</v>
      </c>
      <c r="J98" s="30">
        <v>2158.19</v>
      </c>
      <c r="K98" s="30">
        <v>2200.87</v>
      </c>
      <c r="L98" s="30">
        <v>2251.8200000000002</v>
      </c>
      <c r="M98" s="30">
        <v>2286.63</v>
      </c>
      <c r="N98" s="30">
        <v>2292.7600000000002</v>
      </c>
      <c r="O98" s="30">
        <v>2286.29</v>
      </c>
      <c r="P98" s="30">
        <v>2242.41</v>
      </c>
      <c r="Q98" s="30">
        <v>2223.6999999999998</v>
      </c>
      <c r="R98" s="30">
        <v>2225.64</v>
      </c>
      <c r="S98" s="30">
        <v>2224.77</v>
      </c>
      <c r="T98" s="30">
        <v>2217.62</v>
      </c>
      <c r="U98" s="30">
        <v>2257.06</v>
      </c>
      <c r="V98" s="30">
        <v>2258.41</v>
      </c>
      <c r="W98" s="30">
        <v>2246.2399999999998</v>
      </c>
      <c r="X98" s="30">
        <v>2229.09</v>
      </c>
      <c r="Y98" s="30">
        <v>2226.27</v>
      </c>
      <c r="Z98" s="30">
        <v>2208.5</v>
      </c>
    </row>
    <row r="99" spans="2:26" x14ac:dyDescent="0.25">
      <c r="B99" s="21">
        <v>3</v>
      </c>
      <c r="C99" s="30">
        <v>2215.02</v>
      </c>
      <c r="D99" s="30">
        <v>2162.37</v>
      </c>
      <c r="E99" s="30">
        <v>2158.6</v>
      </c>
      <c r="F99" s="30">
        <v>2144.3000000000002</v>
      </c>
      <c r="G99" s="30">
        <v>2128.65</v>
      </c>
      <c r="H99" s="30">
        <v>2132.0300000000002</v>
      </c>
      <c r="I99" s="30">
        <v>2148.36</v>
      </c>
      <c r="J99" s="30">
        <v>2164.66</v>
      </c>
      <c r="K99" s="30">
        <v>2199.61</v>
      </c>
      <c r="L99" s="30">
        <v>2246.4899999999998</v>
      </c>
      <c r="M99" s="30">
        <v>2268.25</v>
      </c>
      <c r="N99" s="30">
        <v>2287.3200000000002</v>
      </c>
      <c r="O99" s="30">
        <v>2278.98</v>
      </c>
      <c r="P99" s="30">
        <v>2242.3000000000002</v>
      </c>
      <c r="Q99" s="30">
        <v>2242.86</v>
      </c>
      <c r="R99" s="30">
        <v>2233.48</v>
      </c>
      <c r="S99" s="30">
        <v>2219.5700000000002</v>
      </c>
      <c r="T99" s="30">
        <v>2211.62</v>
      </c>
      <c r="U99" s="30">
        <v>2246.7399999999998</v>
      </c>
      <c r="V99" s="30">
        <v>2257.37</v>
      </c>
      <c r="W99" s="30">
        <v>2258.3000000000002</v>
      </c>
      <c r="X99" s="30">
        <v>2253.0500000000002</v>
      </c>
      <c r="Y99" s="30">
        <v>2233.06</v>
      </c>
      <c r="Z99" s="30">
        <v>2236.66</v>
      </c>
    </row>
    <row r="100" spans="2:26" x14ac:dyDescent="0.25">
      <c r="B100" s="24">
        <v>4</v>
      </c>
      <c r="C100" s="30">
        <v>2234.36</v>
      </c>
      <c r="D100" s="30">
        <v>2220.7600000000002</v>
      </c>
      <c r="E100" s="30">
        <v>2204.13</v>
      </c>
      <c r="F100" s="30">
        <v>2192.5500000000002</v>
      </c>
      <c r="G100" s="30">
        <v>2173.87</v>
      </c>
      <c r="H100" s="30">
        <v>2147.44</v>
      </c>
      <c r="I100" s="30">
        <v>2157.62</v>
      </c>
      <c r="J100" s="30">
        <v>2171.89</v>
      </c>
      <c r="K100" s="30">
        <v>2187.0700000000002</v>
      </c>
      <c r="L100" s="30">
        <v>2214.61</v>
      </c>
      <c r="M100" s="30">
        <v>2221.56</v>
      </c>
      <c r="N100" s="30">
        <v>2254.65</v>
      </c>
      <c r="O100" s="30">
        <v>2278.81</v>
      </c>
      <c r="P100" s="30">
        <v>2264.14</v>
      </c>
      <c r="Q100" s="30">
        <v>2260.29</v>
      </c>
      <c r="R100" s="30">
        <v>2253.98</v>
      </c>
      <c r="S100" s="30">
        <v>2212.33</v>
      </c>
      <c r="T100" s="30">
        <v>2226.8200000000002</v>
      </c>
      <c r="U100" s="30">
        <v>2240.1</v>
      </c>
      <c r="V100" s="30">
        <v>2250.52</v>
      </c>
      <c r="W100" s="30">
        <v>2270.73</v>
      </c>
      <c r="X100" s="30">
        <v>2247.58</v>
      </c>
      <c r="Y100" s="30">
        <v>2222.4699999999998</v>
      </c>
      <c r="Z100" s="30">
        <v>2233.0500000000002</v>
      </c>
    </row>
    <row r="101" spans="2:26" x14ac:dyDescent="0.25">
      <c r="B101" s="24">
        <v>5</v>
      </c>
      <c r="C101" s="30">
        <v>2240.67</v>
      </c>
      <c r="D101" s="30">
        <v>2222.31</v>
      </c>
      <c r="E101" s="30">
        <v>2205.19</v>
      </c>
      <c r="F101" s="30">
        <v>2162.17</v>
      </c>
      <c r="G101" s="30">
        <v>2119.4299999999998</v>
      </c>
      <c r="H101" s="30">
        <v>2106.41</v>
      </c>
      <c r="I101" s="30">
        <v>2104.6</v>
      </c>
      <c r="J101" s="30">
        <v>2103.3000000000002</v>
      </c>
      <c r="K101" s="30">
        <v>2112.5</v>
      </c>
      <c r="L101" s="30">
        <v>2143.59</v>
      </c>
      <c r="M101" s="30">
        <v>2154.8000000000002</v>
      </c>
      <c r="N101" s="30">
        <v>2147.6999999999998</v>
      </c>
      <c r="O101" s="30">
        <v>2163.39</v>
      </c>
      <c r="P101" s="30">
        <v>2200.2600000000002</v>
      </c>
      <c r="Q101" s="30">
        <v>2190.33</v>
      </c>
      <c r="R101" s="30">
        <v>2184.1799999999998</v>
      </c>
      <c r="S101" s="30">
        <v>2159.34</v>
      </c>
      <c r="T101" s="30">
        <v>2172.0300000000002</v>
      </c>
      <c r="U101" s="30">
        <v>2192.33</v>
      </c>
      <c r="V101" s="30">
        <v>2226.84</v>
      </c>
      <c r="W101" s="30">
        <v>2228.1</v>
      </c>
      <c r="X101" s="30">
        <v>2208.71</v>
      </c>
      <c r="Y101" s="30">
        <v>2191.46</v>
      </c>
      <c r="Z101" s="30">
        <v>2196.17</v>
      </c>
    </row>
    <row r="102" spans="2:26" x14ac:dyDescent="0.25">
      <c r="B102" s="24">
        <v>6</v>
      </c>
      <c r="C102" s="30">
        <v>2216.94</v>
      </c>
      <c r="D102" s="30">
        <v>2194.5300000000002</v>
      </c>
      <c r="E102" s="30">
        <v>2179.56</v>
      </c>
      <c r="F102" s="30">
        <v>2148.54</v>
      </c>
      <c r="G102" s="30">
        <v>2142.86</v>
      </c>
      <c r="H102" s="30">
        <v>2147.7800000000002</v>
      </c>
      <c r="I102" s="30">
        <v>2157.4499999999998</v>
      </c>
      <c r="J102" s="30">
        <v>2161.8000000000002</v>
      </c>
      <c r="K102" s="30">
        <v>2191.04</v>
      </c>
      <c r="L102" s="30">
        <v>2242.9499999999998</v>
      </c>
      <c r="M102" s="30">
        <v>2270.23</v>
      </c>
      <c r="N102" s="30">
        <v>2321.4899999999998</v>
      </c>
      <c r="O102" s="30">
        <v>2323.9</v>
      </c>
      <c r="P102" s="30">
        <v>2314.88</v>
      </c>
      <c r="Q102" s="30">
        <v>2313.5300000000002</v>
      </c>
      <c r="R102" s="30">
        <v>2292.4499999999998</v>
      </c>
      <c r="S102" s="30">
        <v>2287.9699999999998</v>
      </c>
      <c r="T102" s="30">
        <v>2290.64</v>
      </c>
      <c r="U102" s="30">
        <v>2310.87</v>
      </c>
      <c r="V102" s="30">
        <v>2311.31</v>
      </c>
      <c r="W102" s="30">
        <v>2312.59</v>
      </c>
      <c r="X102" s="30">
        <v>2298.8200000000002</v>
      </c>
      <c r="Y102" s="30">
        <v>2268.8000000000002</v>
      </c>
      <c r="Z102" s="30">
        <v>2278.34</v>
      </c>
    </row>
    <row r="103" spans="2:26" x14ac:dyDescent="0.25">
      <c r="B103" s="24">
        <v>7</v>
      </c>
      <c r="C103" s="30">
        <v>2285.58</v>
      </c>
      <c r="D103" s="30">
        <v>2249.62</v>
      </c>
      <c r="E103" s="30">
        <v>2237.62</v>
      </c>
      <c r="F103" s="30">
        <v>2190.88</v>
      </c>
      <c r="G103" s="30">
        <v>2143.41</v>
      </c>
      <c r="H103" s="30">
        <v>2130.06</v>
      </c>
      <c r="I103" s="30">
        <v>2145.04</v>
      </c>
      <c r="J103" s="30">
        <v>2147.52</v>
      </c>
      <c r="K103" s="30">
        <v>2184.06</v>
      </c>
      <c r="L103" s="30">
        <v>2231.9</v>
      </c>
      <c r="M103" s="30">
        <v>2302.35</v>
      </c>
      <c r="N103" s="30">
        <v>2320.66</v>
      </c>
      <c r="O103" s="30">
        <v>2310.15</v>
      </c>
      <c r="P103" s="30">
        <v>2306.5300000000002</v>
      </c>
      <c r="Q103" s="30">
        <v>2307.62</v>
      </c>
      <c r="R103" s="30">
        <v>2288.63</v>
      </c>
      <c r="S103" s="30">
        <v>2291.9899999999998</v>
      </c>
      <c r="T103" s="30">
        <v>2295.67</v>
      </c>
      <c r="U103" s="30">
        <v>2314.0700000000002</v>
      </c>
      <c r="V103" s="30">
        <v>2317.02</v>
      </c>
      <c r="W103" s="30">
        <v>2310.04</v>
      </c>
      <c r="X103" s="30">
        <v>2298.31</v>
      </c>
      <c r="Y103" s="30">
        <v>2272.31</v>
      </c>
      <c r="Z103" s="30">
        <v>2278.06</v>
      </c>
    </row>
    <row r="104" spans="2:26" x14ac:dyDescent="0.25">
      <c r="B104" s="24">
        <v>8</v>
      </c>
      <c r="C104" s="30">
        <v>2277.71</v>
      </c>
      <c r="D104" s="30">
        <v>2232.48</v>
      </c>
      <c r="E104" s="30">
        <v>2207.6</v>
      </c>
      <c r="F104" s="30">
        <v>2162.81</v>
      </c>
      <c r="G104" s="30">
        <v>2175.46</v>
      </c>
      <c r="H104" s="30">
        <v>2173.96</v>
      </c>
      <c r="I104" s="30">
        <v>2179.56</v>
      </c>
      <c r="J104" s="30">
        <v>2191.67</v>
      </c>
      <c r="K104" s="30">
        <v>2219.12</v>
      </c>
      <c r="L104" s="30">
        <v>2304.44</v>
      </c>
      <c r="M104" s="30">
        <v>2332.02</v>
      </c>
      <c r="N104" s="30">
        <v>2337.04</v>
      </c>
      <c r="O104" s="30">
        <v>2321.66</v>
      </c>
      <c r="P104" s="30">
        <v>2322.2800000000002</v>
      </c>
      <c r="Q104" s="30">
        <v>2323.41</v>
      </c>
      <c r="R104" s="30">
        <v>2322.83</v>
      </c>
      <c r="S104" s="30">
        <v>2317.5500000000002</v>
      </c>
      <c r="T104" s="30">
        <v>2319.6799999999998</v>
      </c>
      <c r="U104" s="30">
        <v>2324.09</v>
      </c>
      <c r="V104" s="30">
        <v>2323.2800000000002</v>
      </c>
      <c r="W104" s="30">
        <v>2350.7199999999998</v>
      </c>
      <c r="X104" s="30">
        <v>2322.67</v>
      </c>
      <c r="Y104" s="30">
        <v>2315.36</v>
      </c>
      <c r="Z104" s="30">
        <v>2316.64</v>
      </c>
    </row>
    <row r="105" spans="2:26" x14ac:dyDescent="0.25">
      <c r="B105" s="24">
        <v>9</v>
      </c>
      <c r="C105" s="30">
        <v>2309.19</v>
      </c>
      <c r="D105" s="30">
        <v>2286.0700000000002</v>
      </c>
      <c r="E105" s="30">
        <v>2246.5100000000002</v>
      </c>
      <c r="F105" s="30">
        <v>2223.2600000000002</v>
      </c>
      <c r="G105" s="30">
        <v>2174.41</v>
      </c>
      <c r="H105" s="30">
        <v>2168.7199999999998</v>
      </c>
      <c r="I105" s="30">
        <v>2172</v>
      </c>
      <c r="J105" s="30">
        <v>2182.54</v>
      </c>
      <c r="K105" s="30">
        <v>2204.6999999999998</v>
      </c>
      <c r="L105" s="30">
        <v>2311.4899999999998</v>
      </c>
      <c r="M105" s="30">
        <v>2331.2399999999998</v>
      </c>
      <c r="N105" s="30">
        <v>2341.14</v>
      </c>
      <c r="O105" s="30">
        <v>2332.2399999999998</v>
      </c>
      <c r="P105" s="30">
        <v>2333.21</v>
      </c>
      <c r="Q105" s="30">
        <v>2328.2399999999998</v>
      </c>
      <c r="R105" s="30">
        <v>2328.27</v>
      </c>
      <c r="S105" s="30">
        <v>2328.0300000000002</v>
      </c>
      <c r="T105" s="30">
        <v>2331.2600000000002</v>
      </c>
      <c r="U105" s="30">
        <v>2330.5700000000002</v>
      </c>
      <c r="V105" s="30">
        <v>2365.27</v>
      </c>
      <c r="W105" s="30">
        <v>2357.12</v>
      </c>
      <c r="X105" s="30">
        <v>2348.86</v>
      </c>
      <c r="Y105" s="30">
        <v>2323.62</v>
      </c>
      <c r="Z105" s="30">
        <v>2324.9699999999998</v>
      </c>
    </row>
    <row r="106" spans="2:26" x14ac:dyDescent="0.25">
      <c r="B106" s="24">
        <v>10</v>
      </c>
      <c r="C106" s="30">
        <v>2312.67</v>
      </c>
      <c r="D106" s="30">
        <v>2298.59</v>
      </c>
      <c r="E106" s="30">
        <v>2247.96</v>
      </c>
      <c r="F106" s="30">
        <v>2224.92</v>
      </c>
      <c r="G106" s="30">
        <v>2148.08</v>
      </c>
      <c r="H106" s="30">
        <v>2146.0700000000002</v>
      </c>
      <c r="I106" s="30">
        <v>2154.92</v>
      </c>
      <c r="J106" s="30">
        <v>2176.15</v>
      </c>
      <c r="K106" s="30">
        <v>2191.4899999999998</v>
      </c>
      <c r="L106" s="30">
        <v>2224.1799999999998</v>
      </c>
      <c r="M106" s="30">
        <v>2265.83</v>
      </c>
      <c r="N106" s="30">
        <v>2260.96</v>
      </c>
      <c r="O106" s="30">
        <v>2253.4899999999998</v>
      </c>
      <c r="P106" s="30">
        <v>2261.86</v>
      </c>
      <c r="Q106" s="30">
        <v>2258.09</v>
      </c>
      <c r="R106" s="30">
        <v>2253.8200000000002</v>
      </c>
      <c r="S106" s="30">
        <v>2242.12</v>
      </c>
      <c r="T106" s="30">
        <v>2236.2399999999998</v>
      </c>
      <c r="U106" s="30">
        <v>2257.9899999999998</v>
      </c>
      <c r="V106" s="30">
        <v>2252.2600000000002</v>
      </c>
      <c r="W106" s="30">
        <v>2265.87</v>
      </c>
      <c r="X106" s="30">
        <v>2252.8200000000002</v>
      </c>
      <c r="Y106" s="30">
        <v>2230.16</v>
      </c>
      <c r="Z106" s="30">
        <v>2219.8000000000002</v>
      </c>
    </row>
    <row r="107" spans="2:26" x14ac:dyDescent="0.25">
      <c r="B107" s="24">
        <v>11</v>
      </c>
      <c r="C107" s="30">
        <v>2205.44</v>
      </c>
      <c r="D107" s="30">
        <v>2168.08</v>
      </c>
      <c r="E107" s="30">
        <v>2154.79</v>
      </c>
      <c r="F107" s="30">
        <v>2142.7399999999998</v>
      </c>
      <c r="G107" s="30">
        <v>2169.5300000000002</v>
      </c>
      <c r="H107" s="30">
        <v>2134.5700000000002</v>
      </c>
      <c r="I107" s="30">
        <v>2135.14</v>
      </c>
      <c r="J107" s="30">
        <v>2138.8200000000002</v>
      </c>
      <c r="K107" s="30">
        <v>2167.38</v>
      </c>
      <c r="L107" s="30">
        <v>2216.63</v>
      </c>
      <c r="M107" s="30">
        <v>2205.11</v>
      </c>
      <c r="N107" s="30">
        <v>2276.2800000000002</v>
      </c>
      <c r="O107" s="30">
        <v>2279.9699999999998</v>
      </c>
      <c r="P107" s="30">
        <v>2280.0700000000002</v>
      </c>
      <c r="Q107" s="30">
        <v>2263.4899999999998</v>
      </c>
      <c r="R107" s="30">
        <v>2200.61</v>
      </c>
      <c r="S107" s="30">
        <v>2201.39</v>
      </c>
      <c r="T107" s="30">
        <v>2202.16</v>
      </c>
      <c r="U107" s="30">
        <v>2268.52</v>
      </c>
      <c r="V107" s="30">
        <v>2282.88</v>
      </c>
      <c r="W107" s="30">
        <v>2294.69</v>
      </c>
      <c r="X107" s="30">
        <v>2267.06</v>
      </c>
      <c r="Y107" s="30">
        <v>2252.35</v>
      </c>
      <c r="Z107" s="30">
        <v>2295.16</v>
      </c>
    </row>
    <row r="108" spans="2:26" x14ac:dyDescent="0.25">
      <c r="B108" s="24">
        <v>12</v>
      </c>
      <c r="C108" s="30">
        <v>2262.86</v>
      </c>
      <c r="D108" s="30">
        <v>2203.06</v>
      </c>
      <c r="E108" s="30">
        <v>2193.2199999999998</v>
      </c>
      <c r="F108" s="30">
        <v>2164.13</v>
      </c>
      <c r="G108" s="30">
        <v>2134.81</v>
      </c>
      <c r="H108" s="30">
        <v>2115.4699999999998</v>
      </c>
      <c r="I108" s="30">
        <v>2120.12</v>
      </c>
      <c r="J108" s="30">
        <v>2113.96</v>
      </c>
      <c r="K108" s="30">
        <v>2088.14</v>
      </c>
      <c r="L108" s="30">
        <v>2131.52</v>
      </c>
      <c r="M108" s="30">
        <v>2174.56</v>
      </c>
      <c r="N108" s="30">
        <v>2152.15</v>
      </c>
      <c r="O108" s="30">
        <v>2154.5300000000002</v>
      </c>
      <c r="P108" s="30">
        <v>2203.88</v>
      </c>
      <c r="Q108" s="30">
        <v>2194.98</v>
      </c>
      <c r="R108" s="30">
        <v>2191.4299999999998</v>
      </c>
      <c r="S108" s="30">
        <v>2183.4699999999998</v>
      </c>
      <c r="T108" s="30">
        <v>2191.14</v>
      </c>
      <c r="U108" s="30">
        <v>2207.83</v>
      </c>
      <c r="V108" s="30">
        <v>2239.89</v>
      </c>
      <c r="W108" s="30">
        <v>2227.29</v>
      </c>
      <c r="X108" s="30">
        <v>2244.5</v>
      </c>
      <c r="Y108" s="30">
        <v>2228.66</v>
      </c>
      <c r="Z108" s="30">
        <v>2256.88</v>
      </c>
    </row>
    <row r="109" spans="2:26" x14ac:dyDescent="0.25">
      <c r="B109" s="24">
        <v>13</v>
      </c>
      <c r="C109" s="30">
        <v>2234.48</v>
      </c>
      <c r="D109" s="30">
        <v>2186.31</v>
      </c>
      <c r="E109" s="30">
        <v>2173.48</v>
      </c>
      <c r="F109" s="30">
        <v>2144.25</v>
      </c>
      <c r="G109" s="30">
        <v>2078.73</v>
      </c>
      <c r="H109" s="30">
        <v>2076.64</v>
      </c>
      <c r="I109" s="30">
        <v>2092.81</v>
      </c>
      <c r="J109" s="30">
        <v>2091.98</v>
      </c>
      <c r="K109" s="30">
        <v>2130.0100000000002</v>
      </c>
      <c r="L109" s="30">
        <v>2202.04</v>
      </c>
      <c r="M109" s="30">
        <v>2212.4499999999998</v>
      </c>
      <c r="N109" s="30">
        <v>2258.35</v>
      </c>
      <c r="O109" s="30">
        <v>2228.02</v>
      </c>
      <c r="P109" s="30">
        <v>2227.41</v>
      </c>
      <c r="Q109" s="30">
        <v>2223.42</v>
      </c>
      <c r="R109" s="30">
        <v>2217.5</v>
      </c>
      <c r="S109" s="30">
        <v>2211.92</v>
      </c>
      <c r="T109" s="30">
        <v>2216.9299999999998</v>
      </c>
      <c r="U109" s="30">
        <v>2232.85</v>
      </c>
      <c r="V109" s="30">
        <v>2241.8200000000002</v>
      </c>
      <c r="W109" s="30">
        <v>2238.79</v>
      </c>
      <c r="X109" s="30">
        <v>2223.3200000000002</v>
      </c>
      <c r="Y109" s="30">
        <v>2223.63</v>
      </c>
      <c r="Z109" s="30">
        <v>2223.2399999999998</v>
      </c>
    </row>
    <row r="110" spans="2:26" x14ac:dyDescent="0.25">
      <c r="B110" s="24">
        <v>14</v>
      </c>
      <c r="C110" s="30">
        <v>2198.84</v>
      </c>
      <c r="D110" s="30">
        <v>2153.71</v>
      </c>
      <c r="E110" s="30">
        <v>2138.36</v>
      </c>
      <c r="F110" s="30">
        <v>2125.37</v>
      </c>
      <c r="G110" s="30">
        <v>2143.73</v>
      </c>
      <c r="H110" s="30">
        <v>2142.5500000000002</v>
      </c>
      <c r="I110" s="30">
        <v>2169.64</v>
      </c>
      <c r="J110" s="30">
        <v>2165.9299999999998</v>
      </c>
      <c r="K110" s="30">
        <v>2195.75</v>
      </c>
      <c r="L110" s="30">
        <v>2248.66</v>
      </c>
      <c r="M110" s="30">
        <v>2267.41</v>
      </c>
      <c r="N110" s="30">
        <v>2303.16</v>
      </c>
      <c r="O110" s="30">
        <v>2280.33</v>
      </c>
      <c r="P110" s="30">
        <v>2272.91</v>
      </c>
      <c r="Q110" s="30">
        <v>2267.27</v>
      </c>
      <c r="R110" s="30">
        <v>2261.27</v>
      </c>
      <c r="S110" s="30">
        <v>2253.39</v>
      </c>
      <c r="T110" s="30">
        <v>2257.2199999999998</v>
      </c>
      <c r="U110" s="30">
        <v>2286.15</v>
      </c>
      <c r="V110" s="30">
        <v>2291.13</v>
      </c>
      <c r="W110" s="30">
        <v>2306.41</v>
      </c>
      <c r="X110" s="30">
        <v>2289.75</v>
      </c>
      <c r="Y110" s="30">
        <v>2286.9299999999998</v>
      </c>
      <c r="Z110" s="30">
        <v>2283.81</v>
      </c>
    </row>
    <row r="111" spans="2:26" x14ac:dyDescent="0.25">
      <c r="B111" s="24">
        <v>15</v>
      </c>
      <c r="C111" s="30">
        <v>2265.85</v>
      </c>
      <c r="D111" s="30">
        <v>2233.71</v>
      </c>
      <c r="E111" s="30">
        <v>2188.96</v>
      </c>
      <c r="F111" s="30">
        <v>2168.48</v>
      </c>
      <c r="G111" s="30">
        <v>2119.87</v>
      </c>
      <c r="H111" s="30">
        <v>2120.65</v>
      </c>
      <c r="I111" s="30">
        <v>2146.65</v>
      </c>
      <c r="J111" s="30">
        <v>2148.89</v>
      </c>
      <c r="K111" s="30">
        <v>2180.77</v>
      </c>
      <c r="L111" s="30">
        <v>2226.0100000000002</v>
      </c>
      <c r="M111" s="30">
        <v>2231.2600000000002</v>
      </c>
      <c r="N111" s="30">
        <v>2251.5700000000002</v>
      </c>
      <c r="O111" s="30">
        <v>2248.9699999999998</v>
      </c>
      <c r="P111" s="30">
        <v>2240.86</v>
      </c>
      <c r="Q111" s="30">
        <v>2233.92</v>
      </c>
      <c r="R111" s="30">
        <v>2222.9</v>
      </c>
      <c r="S111" s="30">
        <v>2216.36</v>
      </c>
      <c r="T111" s="30">
        <v>2218.19</v>
      </c>
      <c r="U111" s="30">
        <v>2243.4299999999998</v>
      </c>
      <c r="V111" s="30">
        <v>2250.9499999999998</v>
      </c>
      <c r="W111" s="30">
        <v>2257.9699999999998</v>
      </c>
      <c r="X111" s="30">
        <v>2248.9699999999998</v>
      </c>
      <c r="Y111" s="30">
        <v>2251.94</v>
      </c>
      <c r="Z111" s="30">
        <v>2295.9699999999998</v>
      </c>
    </row>
    <row r="112" spans="2:26" x14ac:dyDescent="0.25">
      <c r="B112" s="24">
        <v>16</v>
      </c>
      <c r="C112" s="30">
        <v>2246.31</v>
      </c>
      <c r="D112" s="30">
        <v>2190.31</v>
      </c>
      <c r="E112" s="30">
        <v>2177.4</v>
      </c>
      <c r="F112" s="30">
        <v>2141.31</v>
      </c>
      <c r="G112" s="30">
        <v>2076.09</v>
      </c>
      <c r="H112" s="30">
        <v>2069.35</v>
      </c>
      <c r="I112" s="30">
        <v>2091.06</v>
      </c>
      <c r="J112" s="30">
        <v>2105.42</v>
      </c>
      <c r="K112" s="30">
        <v>2114.39</v>
      </c>
      <c r="L112" s="30">
        <v>2169.73</v>
      </c>
      <c r="M112" s="30">
        <v>2194.34</v>
      </c>
      <c r="N112" s="30">
        <v>2195.11</v>
      </c>
      <c r="O112" s="30">
        <v>2208.59</v>
      </c>
      <c r="P112" s="30">
        <v>2192.56</v>
      </c>
      <c r="Q112" s="30">
        <v>2174.81</v>
      </c>
      <c r="R112" s="30">
        <v>2160.0100000000002</v>
      </c>
      <c r="S112" s="30">
        <v>2149.62</v>
      </c>
      <c r="T112" s="30">
        <v>2148.9</v>
      </c>
      <c r="U112" s="30">
        <v>2192.52</v>
      </c>
      <c r="V112" s="30">
        <v>2207.69</v>
      </c>
      <c r="W112" s="30">
        <v>2204.34</v>
      </c>
      <c r="X112" s="30">
        <v>2193.42</v>
      </c>
      <c r="Y112" s="30">
        <v>2200.46</v>
      </c>
      <c r="Z112" s="30">
        <v>2202.63</v>
      </c>
    </row>
    <row r="113" spans="2:26" x14ac:dyDescent="0.25">
      <c r="B113" s="24">
        <v>17</v>
      </c>
      <c r="C113" s="30">
        <v>2192.15</v>
      </c>
      <c r="D113" s="30">
        <v>2157.16</v>
      </c>
      <c r="E113" s="30">
        <v>2132.5700000000002</v>
      </c>
      <c r="F113" s="30">
        <v>2089.21</v>
      </c>
      <c r="G113" s="30">
        <v>2072.65</v>
      </c>
      <c r="H113" s="30">
        <v>2065.5100000000002</v>
      </c>
      <c r="I113" s="30">
        <v>2075.15</v>
      </c>
      <c r="J113" s="30">
        <v>2083.8200000000002</v>
      </c>
      <c r="K113" s="30">
        <v>2108.69</v>
      </c>
      <c r="L113" s="30">
        <v>2160.83</v>
      </c>
      <c r="M113" s="30">
        <v>2166.4</v>
      </c>
      <c r="N113" s="30">
        <v>2174.15</v>
      </c>
      <c r="O113" s="30">
        <v>2177.39</v>
      </c>
      <c r="P113" s="30">
        <v>2174.89</v>
      </c>
      <c r="Q113" s="30">
        <v>2162.84</v>
      </c>
      <c r="R113" s="30">
        <v>2161.89</v>
      </c>
      <c r="S113" s="30">
        <v>2157.08</v>
      </c>
      <c r="T113" s="30">
        <v>2147.62</v>
      </c>
      <c r="U113" s="30">
        <v>2176.56</v>
      </c>
      <c r="V113" s="30">
        <v>2203.19</v>
      </c>
      <c r="W113" s="30">
        <v>2193.1</v>
      </c>
      <c r="X113" s="30">
        <v>2175.37</v>
      </c>
      <c r="Y113" s="30">
        <v>2190.6799999999998</v>
      </c>
      <c r="Z113" s="30">
        <v>2196.12</v>
      </c>
    </row>
    <row r="114" spans="2:26" x14ac:dyDescent="0.25">
      <c r="B114" s="24">
        <v>18</v>
      </c>
      <c r="C114" s="30">
        <v>2165.19</v>
      </c>
      <c r="D114" s="30">
        <v>2143.33</v>
      </c>
      <c r="E114" s="30">
        <v>2128.48</v>
      </c>
      <c r="F114" s="30">
        <v>2082.0300000000002</v>
      </c>
      <c r="G114" s="30">
        <v>2103.83</v>
      </c>
      <c r="H114" s="30">
        <v>2099.5300000000002</v>
      </c>
      <c r="I114" s="30">
        <v>2095.7199999999998</v>
      </c>
      <c r="J114" s="30">
        <v>2108.54</v>
      </c>
      <c r="K114" s="30">
        <v>2115.7399999999998</v>
      </c>
      <c r="L114" s="30">
        <v>2159.29</v>
      </c>
      <c r="M114" s="30">
        <v>2171.96</v>
      </c>
      <c r="N114" s="30">
        <v>2170.6999999999998</v>
      </c>
      <c r="O114" s="30">
        <v>2157.3000000000002</v>
      </c>
      <c r="P114" s="30">
        <v>2183.92</v>
      </c>
      <c r="Q114" s="30">
        <v>2181.0100000000002</v>
      </c>
      <c r="R114" s="30">
        <v>2125.79</v>
      </c>
      <c r="S114" s="30">
        <v>2115.14</v>
      </c>
      <c r="T114" s="30">
        <v>2117.62</v>
      </c>
      <c r="U114" s="30">
        <v>2134.27</v>
      </c>
      <c r="V114" s="30">
        <v>2203.75</v>
      </c>
      <c r="W114" s="30">
        <v>2199.02</v>
      </c>
      <c r="X114" s="30">
        <v>2236.44</v>
      </c>
      <c r="Y114" s="30">
        <v>2246.9699999999998</v>
      </c>
      <c r="Z114" s="30">
        <v>2232.85</v>
      </c>
    </row>
    <row r="115" spans="2:26" x14ac:dyDescent="0.25">
      <c r="B115" s="24">
        <v>19</v>
      </c>
      <c r="C115" s="30">
        <v>2229.73</v>
      </c>
      <c r="D115" s="30">
        <v>2169.35</v>
      </c>
      <c r="E115" s="30">
        <v>2158.2399999999998</v>
      </c>
      <c r="F115" s="30">
        <v>2133.2800000000002</v>
      </c>
      <c r="G115" s="30">
        <v>2158.06</v>
      </c>
      <c r="H115" s="30">
        <v>2124.67</v>
      </c>
      <c r="I115" s="30">
        <v>2108.6</v>
      </c>
      <c r="J115" s="30">
        <v>2112.17</v>
      </c>
      <c r="K115" s="30">
        <v>2101.69</v>
      </c>
      <c r="L115" s="30">
        <v>2163.9499999999998</v>
      </c>
      <c r="M115" s="30">
        <v>2171.0500000000002</v>
      </c>
      <c r="N115" s="30">
        <v>2170.4699999999998</v>
      </c>
      <c r="O115" s="30">
        <v>2175</v>
      </c>
      <c r="P115" s="30">
        <v>2199.5</v>
      </c>
      <c r="Q115" s="30">
        <v>2191.5300000000002</v>
      </c>
      <c r="R115" s="30">
        <v>2156.16</v>
      </c>
      <c r="S115" s="30">
        <v>2166.6799999999998</v>
      </c>
      <c r="T115" s="30">
        <v>2164.59</v>
      </c>
      <c r="U115" s="30">
        <v>2189.5300000000002</v>
      </c>
      <c r="V115" s="30">
        <v>2235</v>
      </c>
      <c r="W115" s="30">
        <v>2236.06</v>
      </c>
      <c r="X115" s="30">
        <v>2270.1</v>
      </c>
      <c r="Y115" s="30">
        <v>2277.44</v>
      </c>
      <c r="Z115" s="30">
        <v>2257.98</v>
      </c>
    </row>
    <row r="116" spans="2:26" x14ac:dyDescent="0.25">
      <c r="B116" s="24">
        <v>20</v>
      </c>
      <c r="C116" s="30">
        <v>2247.15</v>
      </c>
      <c r="D116" s="30">
        <v>2171.52</v>
      </c>
      <c r="E116" s="30">
        <v>2164.42</v>
      </c>
      <c r="F116" s="30">
        <v>2151.15</v>
      </c>
      <c r="G116" s="30">
        <v>2155.91</v>
      </c>
      <c r="H116" s="30">
        <v>2152.6799999999998</v>
      </c>
      <c r="I116" s="30">
        <v>2159.6</v>
      </c>
      <c r="J116" s="30">
        <v>2177.79</v>
      </c>
      <c r="K116" s="30">
        <v>2201.3200000000002</v>
      </c>
      <c r="L116" s="30">
        <v>2264.64</v>
      </c>
      <c r="M116" s="30">
        <v>2280.5</v>
      </c>
      <c r="N116" s="30">
        <v>2297.7399999999998</v>
      </c>
      <c r="O116" s="30">
        <v>2317.5</v>
      </c>
      <c r="P116" s="30">
        <v>2315.9699999999998</v>
      </c>
      <c r="Q116" s="30">
        <v>2300.77</v>
      </c>
      <c r="R116" s="30">
        <v>2280.92</v>
      </c>
      <c r="S116" s="30">
        <v>2260.48</v>
      </c>
      <c r="T116" s="30">
        <v>2269.3000000000002</v>
      </c>
      <c r="U116" s="30">
        <v>2281.88</v>
      </c>
      <c r="V116" s="30">
        <v>2304.5300000000002</v>
      </c>
      <c r="W116" s="30">
        <v>2297.75</v>
      </c>
      <c r="X116" s="30">
        <v>2287.2199999999998</v>
      </c>
      <c r="Y116" s="30">
        <v>2287.81</v>
      </c>
      <c r="Z116" s="30">
        <v>2295.64</v>
      </c>
    </row>
    <row r="117" spans="2:26" x14ac:dyDescent="0.25">
      <c r="B117" s="24">
        <v>21</v>
      </c>
      <c r="C117" s="30">
        <v>2280.65</v>
      </c>
      <c r="D117" s="30">
        <v>2214.7199999999998</v>
      </c>
      <c r="E117" s="30">
        <v>2206.12</v>
      </c>
      <c r="F117" s="30">
        <v>2173.19</v>
      </c>
      <c r="G117" s="30">
        <v>2154.36</v>
      </c>
      <c r="H117" s="30">
        <v>2150.94</v>
      </c>
      <c r="I117" s="30">
        <v>2159.9699999999998</v>
      </c>
      <c r="J117" s="30">
        <v>2169.4499999999998</v>
      </c>
      <c r="K117" s="30">
        <v>2185.44</v>
      </c>
      <c r="L117" s="30">
        <v>2235.4699999999998</v>
      </c>
      <c r="M117" s="30">
        <v>2238.48</v>
      </c>
      <c r="N117" s="30">
        <v>2266.86</v>
      </c>
      <c r="O117" s="30">
        <v>2276.37</v>
      </c>
      <c r="P117" s="30">
        <v>2220.7199999999998</v>
      </c>
      <c r="Q117" s="30">
        <v>2197.42</v>
      </c>
      <c r="R117" s="30">
        <v>2195.96</v>
      </c>
      <c r="S117" s="30">
        <v>2198.98</v>
      </c>
      <c r="T117" s="30">
        <v>2193.4</v>
      </c>
      <c r="U117" s="30">
        <v>2198.92</v>
      </c>
      <c r="V117" s="30">
        <v>2210.2800000000002</v>
      </c>
      <c r="W117" s="30">
        <v>2237.89</v>
      </c>
      <c r="X117" s="30">
        <v>2216.35</v>
      </c>
      <c r="Y117" s="30">
        <v>2214.54</v>
      </c>
      <c r="Z117" s="30">
        <v>2198.9299999999998</v>
      </c>
    </row>
    <row r="118" spans="2:26" x14ac:dyDescent="0.25">
      <c r="B118" s="24">
        <v>22</v>
      </c>
      <c r="C118" s="30">
        <v>2189.46</v>
      </c>
      <c r="D118" s="30">
        <v>2172.13</v>
      </c>
      <c r="E118" s="30">
        <v>2165.27</v>
      </c>
      <c r="F118" s="30">
        <v>2154.5700000000002</v>
      </c>
      <c r="G118" s="30">
        <v>2164.0100000000002</v>
      </c>
      <c r="H118" s="30">
        <v>2167.71</v>
      </c>
      <c r="I118" s="30">
        <v>2189.21</v>
      </c>
      <c r="J118" s="30">
        <v>2201.11</v>
      </c>
      <c r="K118" s="30">
        <v>2211.56</v>
      </c>
      <c r="L118" s="30">
        <v>2257.12</v>
      </c>
      <c r="M118" s="30">
        <v>2265.0100000000002</v>
      </c>
      <c r="N118" s="30">
        <v>2295.5300000000002</v>
      </c>
      <c r="O118" s="30">
        <v>2293.98</v>
      </c>
      <c r="P118" s="30">
        <v>2312.86</v>
      </c>
      <c r="Q118" s="30">
        <v>2310.36</v>
      </c>
      <c r="R118" s="30">
        <v>2299.1799999999998</v>
      </c>
      <c r="S118" s="30">
        <v>2292.52</v>
      </c>
      <c r="T118" s="30">
        <v>2278.87</v>
      </c>
      <c r="U118" s="30">
        <v>2295.71</v>
      </c>
      <c r="V118" s="30">
        <v>2310.84</v>
      </c>
      <c r="W118" s="30">
        <v>2307.04</v>
      </c>
      <c r="X118" s="30">
        <v>2306.35</v>
      </c>
      <c r="Y118" s="30">
        <v>2307.15</v>
      </c>
      <c r="Z118" s="30">
        <v>2312.21</v>
      </c>
    </row>
    <row r="119" spans="2:26" x14ac:dyDescent="0.25">
      <c r="B119" s="24">
        <v>23</v>
      </c>
      <c r="C119" s="30">
        <v>2298.75</v>
      </c>
      <c r="D119" s="30">
        <v>2239.39</v>
      </c>
      <c r="E119" s="30">
        <v>2239.7800000000002</v>
      </c>
      <c r="F119" s="30">
        <v>2237.36</v>
      </c>
      <c r="G119" s="30">
        <v>2287.85</v>
      </c>
      <c r="H119" s="30">
        <v>2269.6799999999998</v>
      </c>
      <c r="I119" s="30">
        <v>2266.46</v>
      </c>
      <c r="J119" s="30">
        <v>2273.67</v>
      </c>
      <c r="K119" s="30">
        <v>2298.63</v>
      </c>
      <c r="L119" s="30">
        <v>2353.27</v>
      </c>
      <c r="M119" s="30">
        <v>2353.8200000000002</v>
      </c>
      <c r="N119" s="30">
        <v>2383.2399999999998</v>
      </c>
      <c r="O119" s="30">
        <v>2403.0100000000002</v>
      </c>
      <c r="P119" s="30">
        <v>2445.92</v>
      </c>
      <c r="Q119" s="30">
        <v>2442</v>
      </c>
      <c r="R119" s="30">
        <v>2435.4</v>
      </c>
      <c r="S119" s="30">
        <v>2415.85</v>
      </c>
      <c r="T119" s="30">
        <v>2381.2399999999998</v>
      </c>
      <c r="U119" s="30">
        <v>2405.83</v>
      </c>
      <c r="V119" s="30">
        <v>2397.62</v>
      </c>
      <c r="W119" s="30">
        <v>2409.11</v>
      </c>
      <c r="X119" s="30">
        <v>2428.9699999999998</v>
      </c>
      <c r="Y119" s="30">
        <v>2445.25</v>
      </c>
      <c r="Z119" s="30">
        <v>2427.42</v>
      </c>
    </row>
    <row r="120" spans="2:26" x14ac:dyDescent="0.25">
      <c r="B120" s="24">
        <v>24</v>
      </c>
      <c r="C120" s="30">
        <v>2396.25</v>
      </c>
      <c r="D120" s="30">
        <v>2373.16</v>
      </c>
      <c r="E120" s="30">
        <v>2352.1799999999998</v>
      </c>
      <c r="F120" s="30">
        <v>2303.27</v>
      </c>
      <c r="G120" s="30">
        <v>2219.63</v>
      </c>
      <c r="H120" s="30">
        <v>2193.5700000000002</v>
      </c>
      <c r="I120" s="30">
        <v>2193.92</v>
      </c>
      <c r="J120" s="30">
        <v>2204.1799999999998</v>
      </c>
      <c r="K120" s="30">
        <v>2205.62</v>
      </c>
      <c r="L120" s="30">
        <v>2245.5300000000002</v>
      </c>
      <c r="M120" s="30">
        <v>2258.41</v>
      </c>
      <c r="N120" s="30">
        <v>2267.6999999999998</v>
      </c>
      <c r="O120" s="30">
        <v>2288.9</v>
      </c>
      <c r="P120" s="30">
        <v>2311.79</v>
      </c>
      <c r="Q120" s="30">
        <v>2305.13</v>
      </c>
      <c r="R120" s="30">
        <v>2304.52</v>
      </c>
      <c r="S120" s="30">
        <v>2279</v>
      </c>
      <c r="T120" s="30">
        <v>2237.2399999999998</v>
      </c>
      <c r="U120" s="30">
        <v>2271.4699999999998</v>
      </c>
      <c r="V120" s="30">
        <v>2281.48</v>
      </c>
      <c r="W120" s="30">
        <v>2290.0100000000002</v>
      </c>
      <c r="X120" s="30">
        <v>2289.66</v>
      </c>
      <c r="Y120" s="30">
        <v>2301.3000000000002</v>
      </c>
      <c r="Z120" s="30">
        <v>2293.96</v>
      </c>
    </row>
    <row r="121" spans="2:26" x14ac:dyDescent="0.25">
      <c r="B121" s="24">
        <v>25</v>
      </c>
      <c r="C121" s="30">
        <v>2278.44</v>
      </c>
      <c r="D121" s="30">
        <v>2211.33</v>
      </c>
      <c r="E121" s="30">
        <v>2197.48</v>
      </c>
      <c r="F121" s="30">
        <v>2164.3000000000002</v>
      </c>
      <c r="G121" s="30">
        <v>2180.5</v>
      </c>
      <c r="H121" s="30">
        <v>2140.9299999999998</v>
      </c>
      <c r="I121" s="30">
        <v>2143.13</v>
      </c>
      <c r="J121" s="30">
        <v>2158.9899999999998</v>
      </c>
      <c r="K121" s="30">
        <v>2167.2199999999998</v>
      </c>
      <c r="L121" s="30">
        <v>2198.54</v>
      </c>
      <c r="M121" s="30">
        <v>2232.5300000000002</v>
      </c>
      <c r="N121" s="30">
        <v>2244.4699999999998</v>
      </c>
      <c r="O121" s="30">
        <v>2284.71</v>
      </c>
      <c r="P121" s="30">
        <v>2290.09</v>
      </c>
      <c r="Q121" s="30">
        <v>2280.4899999999998</v>
      </c>
      <c r="R121" s="30">
        <v>2244.87</v>
      </c>
      <c r="S121" s="30">
        <v>2262.4</v>
      </c>
      <c r="T121" s="30">
        <v>2245.54</v>
      </c>
      <c r="U121" s="30">
        <v>2276.81</v>
      </c>
      <c r="V121" s="30">
        <v>2293.9299999999998</v>
      </c>
      <c r="W121" s="30">
        <v>2297.88</v>
      </c>
      <c r="X121" s="30">
        <v>2296.58</v>
      </c>
      <c r="Y121" s="30">
        <v>2302.12</v>
      </c>
      <c r="Z121" s="30">
        <v>2299.6999999999998</v>
      </c>
    </row>
    <row r="122" spans="2:26" x14ac:dyDescent="0.25">
      <c r="B122" s="24">
        <v>26</v>
      </c>
      <c r="C122" s="30">
        <v>2289.6799999999998</v>
      </c>
      <c r="D122" s="30">
        <v>2223.38</v>
      </c>
      <c r="E122" s="30">
        <v>2195.35</v>
      </c>
      <c r="F122" s="30">
        <v>2183.87</v>
      </c>
      <c r="G122" s="30">
        <v>2169.11</v>
      </c>
      <c r="H122" s="30">
        <v>2140.39</v>
      </c>
      <c r="I122" s="30">
        <v>2132.09</v>
      </c>
      <c r="J122" s="30">
        <v>2143.5</v>
      </c>
      <c r="K122" s="30">
        <v>2150.29</v>
      </c>
      <c r="L122" s="30">
        <v>2179.12</v>
      </c>
      <c r="M122" s="30">
        <v>2184.91</v>
      </c>
      <c r="N122" s="30">
        <v>2200.12</v>
      </c>
      <c r="O122" s="30">
        <v>2221.34</v>
      </c>
      <c r="P122" s="30">
        <v>2258.69</v>
      </c>
      <c r="Q122" s="30">
        <v>2223.0500000000002</v>
      </c>
      <c r="R122" s="30">
        <v>2206.5</v>
      </c>
      <c r="S122" s="30">
        <v>2193.7399999999998</v>
      </c>
      <c r="T122" s="30">
        <v>2179.25</v>
      </c>
      <c r="U122" s="30">
        <v>2217.56</v>
      </c>
      <c r="V122" s="30">
        <v>2276.3000000000002</v>
      </c>
      <c r="W122" s="30">
        <v>2284.34</v>
      </c>
      <c r="X122" s="30">
        <v>2277.8000000000002</v>
      </c>
      <c r="Y122" s="30">
        <v>2291.16</v>
      </c>
      <c r="Z122" s="30">
        <v>2296.84</v>
      </c>
    </row>
    <row r="123" spans="2:26" x14ac:dyDescent="0.25">
      <c r="B123" s="24">
        <v>27</v>
      </c>
      <c r="C123" s="30">
        <v>2245.61</v>
      </c>
      <c r="D123" s="30">
        <v>2210.58</v>
      </c>
      <c r="E123" s="30">
        <v>2182.64</v>
      </c>
      <c r="F123" s="30">
        <v>2176.4</v>
      </c>
      <c r="G123" s="30">
        <v>2118.6</v>
      </c>
      <c r="H123" s="30">
        <v>2113.6999999999998</v>
      </c>
      <c r="I123" s="30">
        <v>2126.42</v>
      </c>
      <c r="J123" s="30">
        <v>2122.9699999999998</v>
      </c>
      <c r="K123" s="30">
        <v>2146.02</v>
      </c>
      <c r="L123" s="30">
        <v>2205.63</v>
      </c>
      <c r="M123" s="30">
        <v>2230.92</v>
      </c>
      <c r="N123" s="30">
        <v>2278.2199999999998</v>
      </c>
      <c r="O123" s="30">
        <v>2271</v>
      </c>
      <c r="P123" s="30">
        <v>2251.29</v>
      </c>
      <c r="Q123" s="30">
        <v>2248.06</v>
      </c>
      <c r="R123" s="30">
        <v>2256.73</v>
      </c>
      <c r="S123" s="30">
        <v>2243.06</v>
      </c>
      <c r="T123" s="30">
        <v>2241.0500000000002</v>
      </c>
      <c r="U123" s="30">
        <v>2246.11</v>
      </c>
      <c r="V123" s="30">
        <v>2262.88</v>
      </c>
      <c r="W123" s="30">
        <v>2258.75</v>
      </c>
      <c r="X123" s="30">
        <v>2262.2600000000002</v>
      </c>
      <c r="Y123" s="30">
        <v>2261.27</v>
      </c>
      <c r="Z123" s="30">
        <v>2237.1</v>
      </c>
    </row>
    <row r="124" spans="2:26" x14ac:dyDescent="0.25">
      <c r="B124" s="24">
        <v>28</v>
      </c>
      <c r="C124" s="30">
        <v>2216.02</v>
      </c>
      <c r="D124" s="30">
        <v>2193.5300000000002</v>
      </c>
      <c r="E124" s="30">
        <v>2153.71</v>
      </c>
      <c r="F124" s="30">
        <v>2115.2399999999998</v>
      </c>
      <c r="G124" s="30">
        <v>2113.15</v>
      </c>
      <c r="H124" s="30">
        <v>2105.2800000000002</v>
      </c>
      <c r="I124" s="30">
        <v>2121.04</v>
      </c>
      <c r="J124" s="30">
        <v>2123.98</v>
      </c>
      <c r="K124" s="30">
        <v>2141.21</v>
      </c>
      <c r="L124" s="30">
        <v>2176.59</v>
      </c>
      <c r="M124" s="30">
        <v>2228.83</v>
      </c>
      <c r="N124" s="30">
        <v>2254.52</v>
      </c>
      <c r="O124" s="30">
        <v>2250.52</v>
      </c>
      <c r="P124" s="30">
        <v>2249.09</v>
      </c>
      <c r="Q124" s="30">
        <v>2247.4</v>
      </c>
      <c r="R124" s="30">
        <v>2246.09</v>
      </c>
      <c r="S124" s="30">
        <v>2235.4299999999998</v>
      </c>
      <c r="T124" s="30">
        <v>2236.12</v>
      </c>
      <c r="U124" s="30">
        <v>2241.4499999999998</v>
      </c>
      <c r="V124" s="30">
        <v>2281.27</v>
      </c>
      <c r="W124" s="30">
        <v>2283.27</v>
      </c>
      <c r="X124" s="30">
        <v>2260.96</v>
      </c>
      <c r="Y124" s="30">
        <v>2289.98</v>
      </c>
      <c r="Z124" s="30">
        <v>2227.33</v>
      </c>
    </row>
    <row r="125" spans="2:26" hidden="1" x14ac:dyDescent="0.25">
      <c r="B125" s="24">
        <v>29</v>
      </c>
      <c r="C125" s="30" t="e">
        <v>#N/A</v>
      </c>
      <c r="D125" s="30" t="e">
        <v>#N/A</v>
      </c>
      <c r="E125" s="30" t="e">
        <v>#N/A</v>
      </c>
      <c r="F125" s="30" t="e">
        <v>#N/A</v>
      </c>
      <c r="G125" s="30" t="e">
        <v>#N/A</v>
      </c>
      <c r="H125" s="30" t="e">
        <v>#N/A</v>
      </c>
      <c r="I125" s="30" t="e">
        <v>#N/A</v>
      </c>
      <c r="J125" s="30" t="e">
        <v>#N/A</v>
      </c>
      <c r="K125" s="30" t="e">
        <v>#N/A</v>
      </c>
      <c r="L125" s="30" t="e">
        <v>#N/A</v>
      </c>
      <c r="M125" s="30" t="e">
        <v>#N/A</v>
      </c>
      <c r="N125" s="30" t="e">
        <v>#N/A</v>
      </c>
      <c r="O125" s="30" t="e">
        <v>#N/A</v>
      </c>
      <c r="P125" s="30" t="e">
        <v>#N/A</v>
      </c>
      <c r="Q125" s="30" t="e">
        <v>#N/A</v>
      </c>
      <c r="R125" s="30" t="e">
        <v>#N/A</v>
      </c>
      <c r="S125" s="30" t="e">
        <v>#N/A</v>
      </c>
      <c r="T125" s="30" t="e">
        <v>#N/A</v>
      </c>
      <c r="U125" s="30" t="e">
        <v>#N/A</v>
      </c>
      <c r="V125" s="30" t="e">
        <v>#N/A</v>
      </c>
      <c r="W125" s="30" t="e">
        <v>#N/A</v>
      </c>
      <c r="X125" s="30" t="e">
        <v>#N/A</v>
      </c>
      <c r="Y125" s="30" t="e">
        <v>#N/A</v>
      </c>
      <c r="Z125" s="30" t="e">
        <v>#N/A</v>
      </c>
    </row>
    <row r="126" spans="2:26" hidden="1" x14ac:dyDescent="0.25">
      <c r="B126" s="24">
        <v>30</v>
      </c>
      <c r="C126" s="30" t="e">
        <v>#N/A</v>
      </c>
      <c r="D126" s="30" t="e">
        <v>#N/A</v>
      </c>
      <c r="E126" s="30" t="e">
        <v>#N/A</v>
      </c>
      <c r="F126" s="30" t="e">
        <v>#N/A</v>
      </c>
      <c r="G126" s="30" t="e">
        <v>#N/A</v>
      </c>
      <c r="H126" s="30" t="e">
        <v>#N/A</v>
      </c>
      <c r="I126" s="30" t="e">
        <v>#N/A</v>
      </c>
      <c r="J126" s="30" t="e">
        <v>#N/A</v>
      </c>
      <c r="K126" s="30" t="e">
        <v>#N/A</v>
      </c>
      <c r="L126" s="30" t="e">
        <v>#N/A</v>
      </c>
      <c r="M126" s="30" t="e">
        <v>#N/A</v>
      </c>
      <c r="N126" s="30" t="e">
        <v>#N/A</v>
      </c>
      <c r="O126" s="30" t="e">
        <v>#N/A</v>
      </c>
      <c r="P126" s="30" t="e">
        <v>#N/A</v>
      </c>
      <c r="Q126" s="30" t="e">
        <v>#N/A</v>
      </c>
      <c r="R126" s="30" t="e">
        <v>#N/A</v>
      </c>
      <c r="S126" s="30" t="e">
        <v>#N/A</v>
      </c>
      <c r="T126" s="30" t="e">
        <v>#N/A</v>
      </c>
      <c r="U126" s="30" t="e">
        <v>#N/A</v>
      </c>
      <c r="V126" s="30" t="e">
        <v>#N/A</v>
      </c>
      <c r="W126" s="30" t="e">
        <v>#N/A</v>
      </c>
      <c r="X126" s="30" t="e">
        <v>#N/A</v>
      </c>
      <c r="Y126" s="30" t="e">
        <v>#N/A</v>
      </c>
      <c r="Z126" s="30" t="e">
        <v>#N/A</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2259.4899999999998</v>
      </c>
      <c r="D133" s="30">
        <v>2232.5500000000002</v>
      </c>
      <c r="E133" s="30">
        <v>2214.33</v>
      </c>
      <c r="F133" s="30">
        <v>2180.1799999999998</v>
      </c>
      <c r="G133" s="30">
        <v>2127.2199999999998</v>
      </c>
      <c r="H133" s="30">
        <v>2150.09</v>
      </c>
      <c r="I133" s="30">
        <v>2162.4499999999998</v>
      </c>
      <c r="J133" s="30">
        <v>2174.61</v>
      </c>
      <c r="K133" s="30">
        <v>2215.16</v>
      </c>
      <c r="L133" s="30">
        <v>2268.11</v>
      </c>
      <c r="M133" s="30">
        <v>2304.15</v>
      </c>
      <c r="N133" s="30">
        <v>2335.25</v>
      </c>
      <c r="O133" s="30">
        <v>2337.8200000000002</v>
      </c>
      <c r="P133" s="30">
        <v>2298.73</v>
      </c>
      <c r="Q133" s="30">
        <v>2259.4</v>
      </c>
      <c r="R133" s="30">
        <v>2244.89</v>
      </c>
      <c r="S133" s="30">
        <v>2239.08</v>
      </c>
      <c r="T133" s="30">
        <v>2267.09</v>
      </c>
      <c r="U133" s="30">
        <v>2298.56</v>
      </c>
      <c r="V133" s="30">
        <v>2307.63</v>
      </c>
      <c r="W133" s="30">
        <v>2300.5300000000002</v>
      </c>
      <c r="X133" s="30">
        <v>2282.75</v>
      </c>
      <c r="Y133" s="30">
        <v>2266.36</v>
      </c>
      <c r="Z133" s="30">
        <v>2264.4699999999998</v>
      </c>
    </row>
    <row r="134" spans="2:26" x14ac:dyDescent="0.25">
      <c r="B134" s="23">
        <v>2</v>
      </c>
      <c r="C134" s="30">
        <v>2263.4</v>
      </c>
      <c r="D134" s="30">
        <v>2239.13</v>
      </c>
      <c r="E134" s="30">
        <v>2223.75</v>
      </c>
      <c r="F134" s="30">
        <v>2183.65</v>
      </c>
      <c r="G134" s="30">
        <v>2171.67</v>
      </c>
      <c r="H134" s="30">
        <v>2169.7800000000002</v>
      </c>
      <c r="I134" s="30">
        <v>2187.2199999999998</v>
      </c>
      <c r="J134" s="30">
        <v>2201.58</v>
      </c>
      <c r="K134" s="30">
        <v>2244.2600000000002</v>
      </c>
      <c r="L134" s="30">
        <v>2295.21</v>
      </c>
      <c r="M134" s="30">
        <v>2330.02</v>
      </c>
      <c r="N134" s="30">
        <v>2336.15</v>
      </c>
      <c r="O134" s="30">
        <v>2329.6799999999998</v>
      </c>
      <c r="P134" s="30">
        <v>2285.8000000000002</v>
      </c>
      <c r="Q134" s="30">
        <v>2267.09</v>
      </c>
      <c r="R134" s="30">
        <v>2269.0300000000002</v>
      </c>
      <c r="S134" s="30">
        <v>2268.16</v>
      </c>
      <c r="T134" s="30">
        <v>2261.0100000000002</v>
      </c>
      <c r="U134" s="30">
        <v>2300.4499999999998</v>
      </c>
      <c r="V134" s="30">
        <v>2301.8000000000002</v>
      </c>
      <c r="W134" s="30">
        <v>2289.63</v>
      </c>
      <c r="X134" s="30">
        <v>2272.48</v>
      </c>
      <c r="Y134" s="30">
        <v>2269.66</v>
      </c>
      <c r="Z134" s="30">
        <v>2251.89</v>
      </c>
    </row>
    <row r="135" spans="2:26" x14ac:dyDescent="0.25">
      <c r="B135" s="21">
        <v>3</v>
      </c>
      <c r="C135" s="30">
        <v>2258.41</v>
      </c>
      <c r="D135" s="30">
        <v>2205.7600000000002</v>
      </c>
      <c r="E135" s="30">
        <v>2201.9899999999998</v>
      </c>
      <c r="F135" s="30">
        <v>2187.69</v>
      </c>
      <c r="G135" s="30">
        <v>2172.04</v>
      </c>
      <c r="H135" s="30">
        <v>2175.42</v>
      </c>
      <c r="I135" s="30">
        <v>2191.75</v>
      </c>
      <c r="J135" s="30">
        <v>2208.0500000000002</v>
      </c>
      <c r="K135" s="30">
        <v>2243</v>
      </c>
      <c r="L135" s="30">
        <v>2289.88</v>
      </c>
      <c r="M135" s="30">
        <v>2311.64</v>
      </c>
      <c r="N135" s="30">
        <v>2330.71</v>
      </c>
      <c r="O135" s="30">
        <v>2322.37</v>
      </c>
      <c r="P135" s="30">
        <v>2285.69</v>
      </c>
      <c r="Q135" s="30">
        <v>2286.25</v>
      </c>
      <c r="R135" s="30">
        <v>2276.87</v>
      </c>
      <c r="S135" s="30">
        <v>2262.96</v>
      </c>
      <c r="T135" s="30">
        <v>2255.0100000000002</v>
      </c>
      <c r="U135" s="30">
        <v>2290.13</v>
      </c>
      <c r="V135" s="30">
        <v>2300.7600000000002</v>
      </c>
      <c r="W135" s="30">
        <v>2301.69</v>
      </c>
      <c r="X135" s="30">
        <v>2296.44</v>
      </c>
      <c r="Y135" s="30">
        <v>2276.4499999999998</v>
      </c>
      <c r="Z135" s="30">
        <v>2280.0500000000002</v>
      </c>
    </row>
    <row r="136" spans="2:26" x14ac:dyDescent="0.25">
      <c r="B136" s="24">
        <v>4</v>
      </c>
      <c r="C136" s="30">
        <v>2277.75</v>
      </c>
      <c r="D136" s="30">
        <v>2264.15</v>
      </c>
      <c r="E136" s="30">
        <v>2247.52</v>
      </c>
      <c r="F136" s="30">
        <v>2235.94</v>
      </c>
      <c r="G136" s="30">
        <v>2217.2600000000002</v>
      </c>
      <c r="H136" s="30">
        <v>2190.83</v>
      </c>
      <c r="I136" s="30">
        <v>2201.0100000000002</v>
      </c>
      <c r="J136" s="30">
        <v>2215.2800000000002</v>
      </c>
      <c r="K136" s="30">
        <v>2230.46</v>
      </c>
      <c r="L136" s="30">
        <v>2258</v>
      </c>
      <c r="M136" s="30">
        <v>2264.9499999999998</v>
      </c>
      <c r="N136" s="30">
        <v>2298.04</v>
      </c>
      <c r="O136" s="30">
        <v>2322.1999999999998</v>
      </c>
      <c r="P136" s="30">
        <v>2307.5300000000002</v>
      </c>
      <c r="Q136" s="30">
        <v>2303.6799999999998</v>
      </c>
      <c r="R136" s="30">
        <v>2297.37</v>
      </c>
      <c r="S136" s="30">
        <v>2255.7199999999998</v>
      </c>
      <c r="T136" s="30">
        <v>2270.21</v>
      </c>
      <c r="U136" s="30">
        <v>2283.4899999999998</v>
      </c>
      <c r="V136" s="30">
        <v>2293.91</v>
      </c>
      <c r="W136" s="30">
        <v>2314.12</v>
      </c>
      <c r="X136" s="30">
        <v>2290.9699999999998</v>
      </c>
      <c r="Y136" s="30">
        <v>2265.86</v>
      </c>
      <c r="Z136" s="30">
        <v>2276.44</v>
      </c>
    </row>
    <row r="137" spans="2:26" x14ac:dyDescent="0.25">
      <c r="B137" s="24">
        <v>5</v>
      </c>
      <c r="C137" s="30">
        <v>2284.06</v>
      </c>
      <c r="D137" s="30">
        <v>2265.6999999999998</v>
      </c>
      <c r="E137" s="30">
        <v>2248.58</v>
      </c>
      <c r="F137" s="30">
        <v>2205.56</v>
      </c>
      <c r="G137" s="30">
        <v>2162.8200000000002</v>
      </c>
      <c r="H137" s="30">
        <v>2149.8000000000002</v>
      </c>
      <c r="I137" s="30">
        <v>2147.9899999999998</v>
      </c>
      <c r="J137" s="30">
        <v>2146.69</v>
      </c>
      <c r="K137" s="30">
        <v>2155.89</v>
      </c>
      <c r="L137" s="30">
        <v>2186.98</v>
      </c>
      <c r="M137" s="30">
        <v>2198.19</v>
      </c>
      <c r="N137" s="30">
        <v>2191.09</v>
      </c>
      <c r="O137" s="30">
        <v>2206.7800000000002</v>
      </c>
      <c r="P137" s="30">
        <v>2243.65</v>
      </c>
      <c r="Q137" s="30">
        <v>2233.7199999999998</v>
      </c>
      <c r="R137" s="30">
        <v>2227.5700000000002</v>
      </c>
      <c r="S137" s="30">
        <v>2202.73</v>
      </c>
      <c r="T137" s="30">
        <v>2215.42</v>
      </c>
      <c r="U137" s="30">
        <v>2235.7199999999998</v>
      </c>
      <c r="V137" s="30">
        <v>2270.23</v>
      </c>
      <c r="W137" s="30">
        <v>2271.4899999999998</v>
      </c>
      <c r="X137" s="30">
        <v>2252.1</v>
      </c>
      <c r="Y137" s="30">
        <v>2234.85</v>
      </c>
      <c r="Z137" s="30">
        <v>2239.56</v>
      </c>
    </row>
    <row r="138" spans="2:26" x14ac:dyDescent="0.25">
      <c r="B138" s="24">
        <v>6</v>
      </c>
      <c r="C138" s="30">
        <v>2260.33</v>
      </c>
      <c r="D138" s="30">
        <v>2237.92</v>
      </c>
      <c r="E138" s="30">
        <v>2222.9499999999998</v>
      </c>
      <c r="F138" s="30">
        <v>2191.9299999999998</v>
      </c>
      <c r="G138" s="30">
        <v>2186.25</v>
      </c>
      <c r="H138" s="30">
        <v>2191.17</v>
      </c>
      <c r="I138" s="30">
        <v>2200.84</v>
      </c>
      <c r="J138" s="30">
        <v>2205.19</v>
      </c>
      <c r="K138" s="30">
        <v>2234.4299999999998</v>
      </c>
      <c r="L138" s="30">
        <v>2286.34</v>
      </c>
      <c r="M138" s="30">
        <v>2313.62</v>
      </c>
      <c r="N138" s="30">
        <v>2364.88</v>
      </c>
      <c r="O138" s="30">
        <v>2367.29</v>
      </c>
      <c r="P138" s="30">
        <v>2358.27</v>
      </c>
      <c r="Q138" s="30">
        <v>2356.92</v>
      </c>
      <c r="R138" s="30">
        <v>2335.84</v>
      </c>
      <c r="S138" s="30">
        <v>2331.36</v>
      </c>
      <c r="T138" s="30">
        <v>2334.0300000000002</v>
      </c>
      <c r="U138" s="30">
        <v>2354.2600000000002</v>
      </c>
      <c r="V138" s="30">
        <v>2354.6999999999998</v>
      </c>
      <c r="W138" s="30">
        <v>2355.98</v>
      </c>
      <c r="X138" s="30">
        <v>2342.21</v>
      </c>
      <c r="Y138" s="30">
        <v>2312.19</v>
      </c>
      <c r="Z138" s="30">
        <v>2321.73</v>
      </c>
    </row>
    <row r="139" spans="2:26" x14ac:dyDescent="0.25">
      <c r="B139" s="24">
        <v>7</v>
      </c>
      <c r="C139" s="30">
        <v>2328.9699999999998</v>
      </c>
      <c r="D139" s="30">
        <v>2293.0100000000002</v>
      </c>
      <c r="E139" s="30">
        <v>2281.0100000000002</v>
      </c>
      <c r="F139" s="30">
        <v>2234.27</v>
      </c>
      <c r="G139" s="30">
        <v>2186.8000000000002</v>
      </c>
      <c r="H139" s="30">
        <v>2173.4499999999998</v>
      </c>
      <c r="I139" s="30">
        <v>2188.4299999999998</v>
      </c>
      <c r="J139" s="30">
        <v>2190.91</v>
      </c>
      <c r="K139" s="30">
        <v>2227.4499999999998</v>
      </c>
      <c r="L139" s="30">
        <v>2275.29</v>
      </c>
      <c r="M139" s="30">
        <v>2345.7399999999998</v>
      </c>
      <c r="N139" s="30">
        <v>2364.0500000000002</v>
      </c>
      <c r="O139" s="30">
        <v>2353.54</v>
      </c>
      <c r="P139" s="30">
        <v>2349.92</v>
      </c>
      <c r="Q139" s="30">
        <v>2351.0100000000002</v>
      </c>
      <c r="R139" s="30">
        <v>2332.02</v>
      </c>
      <c r="S139" s="30">
        <v>2335.38</v>
      </c>
      <c r="T139" s="30">
        <v>2339.06</v>
      </c>
      <c r="U139" s="30">
        <v>2357.46</v>
      </c>
      <c r="V139" s="30">
        <v>2360.41</v>
      </c>
      <c r="W139" s="30">
        <v>2353.4299999999998</v>
      </c>
      <c r="X139" s="30">
        <v>2341.6999999999998</v>
      </c>
      <c r="Y139" s="30">
        <v>2315.6999999999998</v>
      </c>
      <c r="Z139" s="30">
        <v>2321.4499999999998</v>
      </c>
    </row>
    <row r="140" spans="2:26" x14ac:dyDescent="0.25">
      <c r="B140" s="24">
        <v>8</v>
      </c>
      <c r="C140" s="30">
        <v>2321.1</v>
      </c>
      <c r="D140" s="30">
        <v>2275.87</v>
      </c>
      <c r="E140" s="30">
        <v>2250.9899999999998</v>
      </c>
      <c r="F140" s="30">
        <v>2206.1999999999998</v>
      </c>
      <c r="G140" s="30">
        <v>2218.85</v>
      </c>
      <c r="H140" s="30">
        <v>2217.35</v>
      </c>
      <c r="I140" s="30">
        <v>2222.9499999999998</v>
      </c>
      <c r="J140" s="30">
        <v>2235.06</v>
      </c>
      <c r="K140" s="30">
        <v>2262.5100000000002</v>
      </c>
      <c r="L140" s="30">
        <v>2347.83</v>
      </c>
      <c r="M140" s="30">
        <v>2375.41</v>
      </c>
      <c r="N140" s="30">
        <v>2380.4299999999998</v>
      </c>
      <c r="O140" s="30">
        <v>2365.0500000000002</v>
      </c>
      <c r="P140" s="30">
        <v>2365.67</v>
      </c>
      <c r="Q140" s="30">
        <v>2366.8000000000002</v>
      </c>
      <c r="R140" s="30">
        <v>2366.2199999999998</v>
      </c>
      <c r="S140" s="30">
        <v>2360.94</v>
      </c>
      <c r="T140" s="30">
        <v>2363.0700000000002</v>
      </c>
      <c r="U140" s="30">
        <v>2367.48</v>
      </c>
      <c r="V140" s="30">
        <v>2366.67</v>
      </c>
      <c r="W140" s="30">
        <v>2394.11</v>
      </c>
      <c r="X140" s="30">
        <v>2366.06</v>
      </c>
      <c r="Y140" s="30">
        <v>2358.75</v>
      </c>
      <c r="Z140" s="30">
        <v>2360.0300000000002</v>
      </c>
    </row>
    <row r="141" spans="2:26" x14ac:dyDescent="0.25">
      <c r="B141" s="24">
        <v>9</v>
      </c>
      <c r="C141" s="30">
        <v>2352.58</v>
      </c>
      <c r="D141" s="30">
        <v>2329.46</v>
      </c>
      <c r="E141" s="30">
        <v>2289.9</v>
      </c>
      <c r="F141" s="30">
        <v>2266.65</v>
      </c>
      <c r="G141" s="30">
        <v>2217.8000000000002</v>
      </c>
      <c r="H141" s="30">
        <v>2212.11</v>
      </c>
      <c r="I141" s="30">
        <v>2215.39</v>
      </c>
      <c r="J141" s="30">
        <v>2225.9299999999998</v>
      </c>
      <c r="K141" s="30">
        <v>2248.09</v>
      </c>
      <c r="L141" s="30">
        <v>2354.88</v>
      </c>
      <c r="M141" s="30">
        <v>2374.63</v>
      </c>
      <c r="N141" s="30">
        <v>2384.5300000000002</v>
      </c>
      <c r="O141" s="30">
        <v>2375.63</v>
      </c>
      <c r="P141" s="30">
        <v>2376.6</v>
      </c>
      <c r="Q141" s="30">
        <v>2371.63</v>
      </c>
      <c r="R141" s="30">
        <v>2371.66</v>
      </c>
      <c r="S141" s="30">
        <v>2371.42</v>
      </c>
      <c r="T141" s="30">
        <v>2374.65</v>
      </c>
      <c r="U141" s="30">
        <v>2373.96</v>
      </c>
      <c r="V141" s="30">
        <v>2408.66</v>
      </c>
      <c r="W141" s="30">
        <v>2400.5100000000002</v>
      </c>
      <c r="X141" s="30">
        <v>2392.25</v>
      </c>
      <c r="Y141" s="30">
        <v>2367.0100000000002</v>
      </c>
      <c r="Z141" s="30">
        <v>2368.36</v>
      </c>
    </row>
    <row r="142" spans="2:26" x14ac:dyDescent="0.25">
      <c r="B142" s="24">
        <v>10</v>
      </c>
      <c r="C142" s="30">
        <v>2356.06</v>
      </c>
      <c r="D142" s="30">
        <v>2341.98</v>
      </c>
      <c r="E142" s="30">
        <v>2291.35</v>
      </c>
      <c r="F142" s="30">
        <v>2268.31</v>
      </c>
      <c r="G142" s="30">
        <v>2191.4699999999998</v>
      </c>
      <c r="H142" s="30">
        <v>2189.46</v>
      </c>
      <c r="I142" s="30">
        <v>2198.31</v>
      </c>
      <c r="J142" s="30">
        <v>2219.54</v>
      </c>
      <c r="K142" s="30">
        <v>2234.88</v>
      </c>
      <c r="L142" s="30">
        <v>2267.5700000000002</v>
      </c>
      <c r="M142" s="30">
        <v>2309.2199999999998</v>
      </c>
      <c r="N142" s="30">
        <v>2304.35</v>
      </c>
      <c r="O142" s="30">
        <v>2296.88</v>
      </c>
      <c r="P142" s="30">
        <v>2305.25</v>
      </c>
      <c r="Q142" s="30">
        <v>2301.48</v>
      </c>
      <c r="R142" s="30">
        <v>2297.21</v>
      </c>
      <c r="S142" s="30">
        <v>2285.5100000000002</v>
      </c>
      <c r="T142" s="30">
        <v>2279.63</v>
      </c>
      <c r="U142" s="30">
        <v>2301.38</v>
      </c>
      <c r="V142" s="30">
        <v>2295.65</v>
      </c>
      <c r="W142" s="30">
        <v>2309.2600000000002</v>
      </c>
      <c r="X142" s="30">
        <v>2296.21</v>
      </c>
      <c r="Y142" s="30">
        <v>2273.5500000000002</v>
      </c>
      <c r="Z142" s="30">
        <v>2263.19</v>
      </c>
    </row>
    <row r="143" spans="2:26" x14ac:dyDescent="0.25">
      <c r="B143" s="24">
        <v>11</v>
      </c>
      <c r="C143" s="30">
        <v>2248.83</v>
      </c>
      <c r="D143" s="30">
        <v>2211.4699999999998</v>
      </c>
      <c r="E143" s="30">
        <v>2198.1799999999998</v>
      </c>
      <c r="F143" s="30">
        <v>2186.13</v>
      </c>
      <c r="G143" s="30">
        <v>2212.92</v>
      </c>
      <c r="H143" s="30">
        <v>2177.96</v>
      </c>
      <c r="I143" s="30">
        <v>2178.5300000000002</v>
      </c>
      <c r="J143" s="30">
        <v>2182.21</v>
      </c>
      <c r="K143" s="30">
        <v>2210.77</v>
      </c>
      <c r="L143" s="30">
        <v>2260.02</v>
      </c>
      <c r="M143" s="30">
        <v>2248.5</v>
      </c>
      <c r="N143" s="30">
        <v>2319.67</v>
      </c>
      <c r="O143" s="30">
        <v>2323.36</v>
      </c>
      <c r="P143" s="30">
        <v>2323.46</v>
      </c>
      <c r="Q143" s="30">
        <v>2306.88</v>
      </c>
      <c r="R143" s="30">
        <v>2244</v>
      </c>
      <c r="S143" s="30">
        <v>2244.7800000000002</v>
      </c>
      <c r="T143" s="30">
        <v>2245.5500000000002</v>
      </c>
      <c r="U143" s="30">
        <v>2311.91</v>
      </c>
      <c r="V143" s="30">
        <v>2326.27</v>
      </c>
      <c r="W143" s="30">
        <v>2338.08</v>
      </c>
      <c r="X143" s="30">
        <v>2310.4499999999998</v>
      </c>
      <c r="Y143" s="30">
        <v>2295.7399999999998</v>
      </c>
      <c r="Z143" s="30">
        <v>2338.5500000000002</v>
      </c>
    </row>
    <row r="144" spans="2:26" x14ac:dyDescent="0.25">
      <c r="B144" s="24">
        <v>12</v>
      </c>
      <c r="C144" s="30">
        <v>2306.25</v>
      </c>
      <c r="D144" s="30">
        <v>2246.4499999999998</v>
      </c>
      <c r="E144" s="30">
        <v>2236.61</v>
      </c>
      <c r="F144" s="30">
        <v>2207.52</v>
      </c>
      <c r="G144" s="30">
        <v>2178.1999999999998</v>
      </c>
      <c r="H144" s="30">
        <v>2158.86</v>
      </c>
      <c r="I144" s="30">
        <v>2163.5100000000002</v>
      </c>
      <c r="J144" s="30">
        <v>2157.35</v>
      </c>
      <c r="K144" s="30">
        <v>2131.5300000000002</v>
      </c>
      <c r="L144" s="30">
        <v>2174.91</v>
      </c>
      <c r="M144" s="30">
        <v>2217.9499999999998</v>
      </c>
      <c r="N144" s="30">
        <v>2195.54</v>
      </c>
      <c r="O144" s="30">
        <v>2197.92</v>
      </c>
      <c r="P144" s="30">
        <v>2247.27</v>
      </c>
      <c r="Q144" s="30">
        <v>2238.37</v>
      </c>
      <c r="R144" s="30">
        <v>2234.8200000000002</v>
      </c>
      <c r="S144" s="30">
        <v>2226.86</v>
      </c>
      <c r="T144" s="30">
        <v>2234.5300000000002</v>
      </c>
      <c r="U144" s="30">
        <v>2251.2199999999998</v>
      </c>
      <c r="V144" s="30">
        <v>2283.2800000000002</v>
      </c>
      <c r="W144" s="30">
        <v>2270.6799999999998</v>
      </c>
      <c r="X144" s="30">
        <v>2287.89</v>
      </c>
      <c r="Y144" s="30">
        <v>2272.0500000000002</v>
      </c>
      <c r="Z144" s="30">
        <v>2300.27</v>
      </c>
    </row>
    <row r="145" spans="2:26" x14ac:dyDescent="0.25">
      <c r="B145" s="24">
        <v>13</v>
      </c>
      <c r="C145" s="30">
        <v>2277.87</v>
      </c>
      <c r="D145" s="30">
        <v>2229.6999999999998</v>
      </c>
      <c r="E145" s="30">
        <v>2216.87</v>
      </c>
      <c r="F145" s="30">
        <v>2187.64</v>
      </c>
      <c r="G145" s="30">
        <v>2122.12</v>
      </c>
      <c r="H145" s="30">
        <v>2120.0300000000002</v>
      </c>
      <c r="I145" s="30">
        <v>2136.1999999999998</v>
      </c>
      <c r="J145" s="30">
        <v>2135.37</v>
      </c>
      <c r="K145" s="30">
        <v>2173.4</v>
      </c>
      <c r="L145" s="30">
        <v>2245.4299999999998</v>
      </c>
      <c r="M145" s="30">
        <v>2255.84</v>
      </c>
      <c r="N145" s="30">
        <v>2301.7399999999998</v>
      </c>
      <c r="O145" s="30">
        <v>2271.41</v>
      </c>
      <c r="P145" s="30">
        <v>2270.8000000000002</v>
      </c>
      <c r="Q145" s="30">
        <v>2266.81</v>
      </c>
      <c r="R145" s="30">
        <v>2260.89</v>
      </c>
      <c r="S145" s="30">
        <v>2255.31</v>
      </c>
      <c r="T145" s="30">
        <v>2260.3200000000002</v>
      </c>
      <c r="U145" s="30">
        <v>2276.2399999999998</v>
      </c>
      <c r="V145" s="30">
        <v>2285.21</v>
      </c>
      <c r="W145" s="30">
        <v>2282.1799999999998</v>
      </c>
      <c r="X145" s="30">
        <v>2266.71</v>
      </c>
      <c r="Y145" s="30">
        <v>2267.02</v>
      </c>
      <c r="Z145" s="30">
        <v>2266.63</v>
      </c>
    </row>
    <row r="146" spans="2:26" x14ac:dyDescent="0.25">
      <c r="B146" s="24">
        <v>14</v>
      </c>
      <c r="C146" s="30">
        <v>2242.23</v>
      </c>
      <c r="D146" s="30">
        <v>2197.1</v>
      </c>
      <c r="E146" s="30">
        <v>2181.75</v>
      </c>
      <c r="F146" s="30">
        <v>2168.7600000000002</v>
      </c>
      <c r="G146" s="30">
        <v>2187.12</v>
      </c>
      <c r="H146" s="30">
        <v>2185.94</v>
      </c>
      <c r="I146" s="30">
        <v>2213.0300000000002</v>
      </c>
      <c r="J146" s="30">
        <v>2209.3200000000002</v>
      </c>
      <c r="K146" s="30">
        <v>2239.14</v>
      </c>
      <c r="L146" s="30">
        <v>2292.0500000000002</v>
      </c>
      <c r="M146" s="30">
        <v>2310.8000000000002</v>
      </c>
      <c r="N146" s="30">
        <v>2346.5500000000002</v>
      </c>
      <c r="O146" s="30">
        <v>2323.7199999999998</v>
      </c>
      <c r="P146" s="30">
        <v>2316.3000000000002</v>
      </c>
      <c r="Q146" s="30">
        <v>2310.66</v>
      </c>
      <c r="R146" s="30">
        <v>2304.66</v>
      </c>
      <c r="S146" s="30">
        <v>2296.7800000000002</v>
      </c>
      <c r="T146" s="30">
        <v>2300.61</v>
      </c>
      <c r="U146" s="30">
        <v>2329.54</v>
      </c>
      <c r="V146" s="30">
        <v>2334.52</v>
      </c>
      <c r="W146" s="30">
        <v>2349.8000000000002</v>
      </c>
      <c r="X146" s="30">
        <v>2333.14</v>
      </c>
      <c r="Y146" s="30">
        <v>2330.3200000000002</v>
      </c>
      <c r="Z146" s="30">
        <v>2327.1999999999998</v>
      </c>
    </row>
    <row r="147" spans="2:26" x14ac:dyDescent="0.25">
      <c r="B147" s="24">
        <v>15</v>
      </c>
      <c r="C147" s="30">
        <v>2309.2399999999998</v>
      </c>
      <c r="D147" s="30">
        <v>2277.1</v>
      </c>
      <c r="E147" s="30">
        <v>2232.35</v>
      </c>
      <c r="F147" s="30">
        <v>2211.87</v>
      </c>
      <c r="G147" s="30">
        <v>2163.2600000000002</v>
      </c>
      <c r="H147" s="30">
        <v>2164.04</v>
      </c>
      <c r="I147" s="30">
        <v>2190.04</v>
      </c>
      <c r="J147" s="30">
        <v>2192.2800000000002</v>
      </c>
      <c r="K147" s="30">
        <v>2224.16</v>
      </c>
      <c r="L147" s="30">
        <v>2269.4</v>
      </c>
      <c r="M147" s="30">
        <v>2274.65</v>
      </c>
      <c r="N147" s="30">
        <v>2294.96</v>
      </c>
      <c r="O147" s="30">
        <v>2292.36</v>
      </c>
      <c r="P147" s="30">
        <v>2284.25</v>
      </c>
      <c r="Q147" s="30">
        <v>2277.31</v>
      </c>
      <c r="R147" s="30">
        <v>2266.29</v>
      </c>
      <c r="S147" s="30">
        <v>2259.75</v>
      </c>
      <c r="T147" s="30">
        <v>2261.58</v>
      </c>
      <c r="U147" s="30">
        <v>2286.8200000000002</v>
      </c>
      <c r="V147" s="30">
        <v>2294.34</v>
      </c>
      <c r="W147" s="30">
        <v>2301.36</v>
      </c>
      <c r="X147" s="30">
        <v>2292.36</v>
      </c>
      <c r="Y147" s="30">
        <v>2295.33</v>
      </c>
      <c r="Z147" s="30">
        <v>2339.36</v>
      </c>
    </row>
    <row r="148" spans="2:26" x14ac:dyDescent="0.25">
      <c r="B148" s="24">
        <v>16</v>
      </c>
      <c r="C148" s="30">
        <v>2289.6999999999998</v>
      </c>
      <c r="D148" s="30">
        <v>2233.6999999999998</v>
      </c>
      <c r="E148" s="30">
        <v>2220.79</v>
      </c>
      <c r="F148" s="30">
        <v>2184.6999999999998</v>
      </c>
      <c r="G148" s="30">
        <v>2119.48</v>
      </c>
      <c r="H148" s="30">
        <v>2112.7399999999998</v>
      </c>
      <c r="I148" s="30">
        <v>2134.4499999999998</v>
      </c>
      <c r="J148" s="30">
        <v>2148.81</v>
      </c>
      <c r="K148" s="30">
        <v>2157.7800000000002</v>
      </c>
      <c r="L148" s="30">
        <v>2213.12</v>
      </c>
      <c r="M148" s="30">
        <v>2237.73</v>
      </c>
      <c r="N148" s="30">
        <v>2238.5</v>
      </c>
      <c r="O148" s="30">
        <v>2251.98</v>
      </c>
      <c r="P148" s="30">
        <v>2235.9499999999998</v>
      </c>
      <c r="Q148" s="30">
        <v>2218.1999999999998</v>
      </c>
      <c r="R148" s="30">
        <v>2203.4</v>
      </c>
      <c r="S148" s="30">
        <v>2193.0100000000002</v>
      </c>
      <c r="T148" s="30">
        <v>2192.29</v>
      </c>
      <c r="U148" s="30">
        <v>2235.91</v>
      </c>
      <c r="V148" s="30">
        <v>2251.08</v>
      </c>
      <c r="W148" s="30">
        <v>2247.73</v>
      </c>
      <c r="X148" s="30">
        <v>2236.81</v>
      </c>
      <c r="Y148" s="30">
        <v>2243.85</v>
      </c>
      <c r="Z148" s="30">
        <v>2246.02</v>
      </c>
    </row>
    <row r="149" spans="2:26" x14ac:dyDescent="0.25">
      <c r="B149" s="24">
        <v>17</v>
      </c>
      <c r="C149" s="30">
        <v>2235.54</v>
      </c>
      <c r="D149" s="30">
        <v>2200.5500000000002</v>
      </c>
      <c r="E149" s="30">
        <v>2175.96</v>
      </c>
      <c r="F149" s="30">
        <v>2132.6</v>
      </c>
      <c r="G149" s="30">
        <v>2116.04</v>
      </c>
      <c r="H149" s="30">
        <v>2108.9</v>
      </c>
      <c r="I149" s="30">
        <v>2118.54</v>
      </c>
      <c r="J149" s="30">
        <v>2127.21</v>
      </c>
      <c r="K149" s="30">
        <v>2152.08</v>
      </c>
      <c r="L149" s="30">
        <v>2204.2199999999998</v>
      </c>
      <c r="M149" s="30">
        <v>2209.79</v>
      </c>
      <c r="N149" s="30">
        <v>2217.54</v>
      </c>
      <c r="O149" s="30">
        <v>2220.7800000000002</v>
      </c>
      <c r="P149" s="30">
        <v>2218.2800000000002</v>
      </c>
      <c r="Q149" s="30">
        <v>2206.23</v>
      </c>
      <c r="R149" s="30">
        <v>2205.2800000000002</v>
      </c>
      <c r="S149" s="30">
        <v>2200.4699999999998</v>
      </c>
      <c r="T149" s="30">
        <v>2191.0100000000002</v>
      </c>
      <c r="U149" s="30">
        <v>2219.9499999999998</v>
      </c>
      <c r="V149" s="30">
        <v>2246.58</v>
      </c>
      <c r="W149" s="30">
        <v>2236.4899999999998</v>
      </c>
      <c r="X149" s="30">
        <v>2218.7600000000002</v>
      </c>
      <c r="Y149" s="30">
        <v>2234.0700000000002</v>
      </c>
      <c r="Z149" s="30">
        <v>2239.5100000000002</v>
      </c>
    </row>
    <row r="150" spans="2:26" x14ac:dyDescent="0.25">
      <c r="B150" s="24">
        <v>18</v>
      </c>
      <c r="C150" s="30">
        <v>2208.58</v>
      </c>
      <c r="D150" s="30">
        <v>2186.7199999999998</v>
      </c>
      <c r="E150" s="30">
        <v>2171.87</v>
      </c>
      <c r="F150" s="30">
        <v>2125.42</v>
      </c>
      <c r="G150" s="30">
        <v>2147.2199999999998</v>
      </c>
      <c r="H150" s="30">
        <v>2142.92</v>
      </c>
      <c r="I150" s="30">
        <v>2139.11</v>
      </c>
      <c r="J150" s="30">
        <v>2151.9299999999998</v>
      </c>
      <c r="K150" s="30">
        <v>2159.13</v>
      </c>
      <c r="L150" s="30">
        <v>2202.6799999999998</v>
      </c>
      <c r="M150" s="30">
        <v>2215.35</v>
      </c>
      <c r="N150" s="30">
        <v>2214.09</v>
      </c>
      <c r="O150" s="30">
        <v>2200.69</v>
      </c>
      <c r="P150" s="30">
        <v>2227.31</v>
      </c>
      <c r="Q150" s="30">
        <v>2224.4</v>
      </c>
      <c r="R150" s="30">
        <v>2169.1799999999998</v>
      </c>
      <c r="S150" s="30">
        <v>2158.5300000000002</v>
      </c>
      <c r="T150" s="30">
        <v>2161.0100000000002</v>
      </c>
      <c r="U150" s="30">
        <v>2177.66</v>
      </c>
      <c r="V150" s="30">
        <v>2247.14</v>
      </c>
      <c r="W150" s="30">
        <v>2242.41</v>
      </c>
      <c r="X150" s="30">
        <v>2279.83</v>
      </c>
      <c r="Y150" s="30">
        <v>2290.36</v>
      </c>
      <c r="Z150" s="30">
        <v>2276.2399999999998</v>
      </c>
    </row>
    <row r="151" spans="2:26" x14ac:dyDescent="0.25">
      <c r="B151" s="24">
        <v>19</v>
      </c>
      <c r="C151" s="30">
        <v>2273.12</v>
      </c>
      <c r="D151" s="30">
        <v>2212.7399999999998</v>
      </c>
      <c r="E151" s="30">
        <v>2201.63</v>
      </c>
      <c r="F151" s="30">
        <v>2176.67</v>
      </c>
      <c r="G151" s="30">
        <v>2201.4499999999998</v>
      </c>
      <c r="H151" s="30">
        <v>2168.06</v>
      </c>
      <c r="I151" s="30">
        <v>2151.9899999999998</v>
      </c>
      <c r="J151" s="30">
        <v>2155.56</v>
      </c>
      <c r="K151" s="30">
        <v>2145.08</v>
      </c>
      <c r="L151" s="30">
        <v>2207.34</v>
      </c>
      <c r="M151" s="30">
        <v>2214.44</v>
      </c>
      <c r="N151" s="30">
        <v>2213.86</v>
      </c>
      <c r="O151" s="30">
        <v>2218.39</v>
      </c>
      <c r="P151" s="30">
        <v>2242.89</v>
      </c>
      <c r="Q151" s="30">
        <v>2234.92</v>
      </c>
      <c r="R151" s="30">
        <v>2199.5500000000002</v>
      </c>
      <c r="S151" s="30">
        <v>2210.0700000000002</v>
      </c>
      <c r="T151" s="30">
        <v>2207.98</v>
      </c>
      <c r="U151" s="30">
        <v>2232.92</v>
      </c>
      <c r="V151" s="30">
        <v>2278.39</v>
      </c>
      <c r="W151" s="30">
        <v>2279.4499999999998</v>
      </c>
      <c r="X151" s="30">
        <v>2313.4899999999998</v>
      </c>
      <c r="Y151" s="30">
        <v>2320.83</v>
      </c>
      <c r="Z151" s="30">
        <v>2301.37</v>
      </c>
    </row>
    <row r="152" spans="2:26" x14ac:dyDescent="0.25">
      <c r="B152" s="24">
        <v>20</v>
      </c>
      <c r="C152" s="30">
        <v>2290.54</v>
      </c>
      <c r="D152" s="30">
        <v>2214.91</v>
      </c>
      <c r="E152" s="30">
        <v>2207.81</v>
      </c>
      <c r="F152" s="30">
        <v>2194.54</v>
      </c>
      <c r="G152" s="30">
        <v>2199.3000000000002</v>
      </c>
      <c r="H152" s="30">
        <v>2196.0700000000002</v>
      </c>
      <c r="I152" s="30">
        <v>2202.9899999999998</v>
      </c>
      <c r="J152" s="30">
        <v>2221.1799999999998</v>
      </c>
      <c r="K152" s="30">
        <v>2244.71</v>
      </c>
      <c r="L152" s="30">
        <v>2308.0300000000002</v>
      </c>
      <c r="M152" s="30">
        <v>2323.89</v>
      </c>
      <c r="N152" s="30">
        <v>2341.13</v>
      </c>
      <c r="O152" s="30">
        <v>2360.89</v>
      </c>
      <c r="P152" s="30">
        <v>2359.36</v>
      </c>
      <c r="Q152" s="30">
        <v>2344.16</v>
      </c>
      <c r="R152" s="30">
        <v>2324.31</v>
      </c>
      <c r="S152" s="30">
        <v>2303.87</v>
      </c>
      <c r="T152" s="30">
        <v>2312.69</v>
      </c>
      <c r="U152" s="30">
        <v>2325.27</v>
      </c>
      <c r="V152" s="30">
        <v>2347.92</v>
      </c>
      <c r="W152" s="30">
        <v>2341.14</v>
      </c>
      <c r="X152" s="30">
        <v>2330.61</v>
      </c>
      <c r="Y152" s="30">
        <v>2331.1999999999998</v>
      </c>
      <c r="Z152" s="30">
        <v>2339.0300000000002</v>
      </c>
    </row>
    <row r="153" spans="2:26" x14ac:dyDescent="0.25">
      <c r="B153" s="24">
        <v>21</v>
      </c>
      <c r="C153" s="30">
        <v>2324.04</v>
      </c>
      <c r="D153" s="30">
        <v>2258.11</v>
      </c>
      <c r="E153" s="30">
        <v>2249.5100000000002</v>
      </c>
      <c r="F153" s="30">
        <v>2216.58</v>
      </c>
      <c r="G153" s="30">
        <v>2197.75</v>
      </c>
      <c r="H153" s="30">
        <v>2194.33</v>
      </c>
      <c r="I153" s="30">
        <v>2203.36</v>
      </c>
      <c r="J153" s="30">
        <v>2212.84</v>
      </c>
      <c r="K153" s="30">
        <v>2228.83</v>
      </c>
      <c r="L153" s="30">
        <v>2278.86</v>
      </c>
      <c r="M153" s="30">
        <v>2281.87</v>
      </c>
      <c r="N153" s="30">
        <v>2310.25</v>
      </c>
      <c r="O153" s="30">
        <v>2319.7600000000002</v>
      </c>
      <c r="P153" s="30">
        <v>2264.11</v>
      </c>
      <c r="Q153" s="30">
        <v>2240.81</v>
      </c>
      <c r="R153" s="30">
        <v>2239.35</v>
      </c>
      <c r="S153" s="30">
        <v>2242.37</v>
      </c>
      <c r="T153" s="30">
        <v>2236.79</v>
      </c>
      <c r="U153" s="30">
        <v>2242.31</v>
      </c>
      <c r="V153" s="30">
        <v>2253.67</v>
      </c>
      <c r="W153" s="30">
        <v>2281.2800000000002</v>
      </c>
      <c r="X153" s="30">
        <v>2259.7399999999998</v>
      </c>
      <c r="Y153" s="30">
        <v>2257.9299999999998</v>
      </c>
      <c r="Z153" s="30">
        <v>2242.3200000000002</v>
      </c>
    </row>
    <row r="154" spans="2:26" x14ac:dyDescent="0.25">
      <c r="B154" s="24">
        <v>22</v>
      </c>
      <c r="C154" s="30">
        <v>2232.85</v>
      </c>
      <c r="D154" s="30">
        <v>2215.52</v>
      </c>
      <c r="E154" s="30">
        <v>2208.66</v>
      </c>
      <c r="F154" s="30">
        <v>2197.96</v>
      </c>
      <c r="G154" s="30">
        <v>2207.4</v>
      </c>
      <c r="H154" s="30">
        <v>2211.1</v>
      </c>
      <c r="I154" s="30">
        <v>2232.6</v>
      </c>
      <c r="J154" s="30">
        <v>2244.5</v>
      </c>
      <c r="K154" s="30">
        <v>2254.9499999999998</v>
      </c>
      <c r="L154" s="30">
        <v>2300.5100000000002</v>
      </c>
      <c r="M154" s="30">
        <v>2308.4</v>
      </c>
      <c r="N154" s="30">
        <v>2338.92</v>
      </c>
      <c r="O154" s="30">
        <v>2337.37</v>
      </c>
      <c r="P154" s="30">
        <v>2356.25</v>
      </c>
      <c r="Q154" s="30">
        <v>2353.75</v>
      </c>
      <c r="R154" s="30">
        <v>2342.5700000000002</v>
      </c>
      <c r="S154" s="30">
        <v>2335.91</v>
      </c>
      <c r="T154" s="30">
        <v>2322.2600000000002</v>
      </c>
      <c r="U154" s="30">
        <v>2339.1</v>
      </c>
      <c r="V154" s="30">
        <v>2354.23</v>
      </c>
      <c r="W154" s="30">
        <v>2350.4299999999998</v>
      </c>
      <c r="X154" s="30">
        <v>2349.7399999999998</v>
      </c>
      <c r="Y154" s="30">
        <v>2350.54</v>
      </c>
      <c r="Z154" s="30">
        <v>2355.6</v>
      </c>
    </row>
    <row r="155" spans="2:26" x14ac:dyDescent="0.25">
      <c r="B155" s="24">
        <v>23</v>
      </c>
      <c r="C155" s="30">
        <v>2342.14</v>
      </c>
      <c r="D155" s="30">
        <v>2282.7800000000002</v>
      </c>
      <c r="E155" s="30">
        <v>2283.17</v>
      </c>
      <c r="F155" s="30">
        <v>2280.75</v>
      </c>
      <c r="G155" s="30">
        <v>2331.2399999999998</v>
      </c>
      <c r="H155" s="30">
        <v>2313.0700000000002</v>
      </c>
      <c r="I155" s="30">
        <v>2309.85</v>
      </c>
      <c r="J155" s="30">
        <v>2317.06</v>
      </c>
      <c r="K155" s="30">
        <v>2342.02</v>
      </c>
      <c r="L155" s="30">
        <v>2396.66</v>
      </c>
      <c r="M155" s="30">
        <v>2397.21</v>
      </c>
      <c r="N155" s="30">
        <v>2426.63</v>
      </c>
      <c r="O155" s="30">
        <v>2446.4</v>
      </c>
      <c r="P155" s="30">
        <v>2489.31</v>
      </c>
      <c r="Q155" s="30">
        <v>2485.39</v>
      </c>
      <c r="R155" s="30">
        <v>2478.79</v>
      </c>
      <c r="S155" s="30">
        <v>2459.2399999999998</v>
      </c>
      <c r="T155" s="30">
        <v>2424.63</v>
      </c>
      <c r="U155" s="30">
        <v>2449.2199999999998</v>
      </c>
      <c r="V155" s="30">
        <v>2441.0100000000002</v>
      </c>
      <c r="W155" s="30">
        <v>2452.5</v>
      </c>
      <c r="X155" s="30">
        <v>2472.36</v>
      </c>
      <c r="Y155" s="30">
        <v>2488.64</v>
      </c>
      <c r="Z155" s="30">
        <v>2470.81</v>
      </c>
    </row>
    <row r="156" spans="2:26" x14ac:dyDescent="0.25">
      <c r="B156" s="24">
        <v>24</v>
      </c>
      <c r="C156" s="30">
        <v>2439.64</v>
      </c>
      <c r="D156" s="30">
        <v>2416.5500000000002</v>
      </c>
      <c r="E156" s="30">
        <v>2395.5700000000002</v>
      </c>
      <c r="F156" s="30">
        <v>2346.66</v>
      </c>
      <c r="G156" s="30">
        <v>2263.02</v>
      </c>
      <c r="H156" s="30">
        <v>2236.96</v>
      </c>
      <c r="I156" s="30">
        <v>2237.31</v>
      </c>
      <c r="J156" s="30">
        <v>2247.5700000000002</v>
      </c>
      <c r="K156" s="30">
        <v>2249.0100000000002</v>
      </c>
      <c r="L156" s="30">
        <v>2288.92</v>
      </c>
      <c r="M156" s="30">
        <v>2301.8000000000002</v>
      </c>
      <c r="N156" s="30">
        <v>2311.09</v>
      </c>
      <c r="O156" s="30">
        <v>2332.29</v>
      </c>
      <c r="P156" s="30">
        <v>2355.1799999999998</v>
      </c>
      <c r="Q156" s="30">
        <v>2348.52</v>
      </c>
      <c r="R156" s="30">
        <v>2347.91</v>
      </c>
      <c r="S156" s="30">
        <v>2322.39</v>
      </c>
      <c r="T156" s="30">
        <v>2280.63</v>
      </c>
      <c r="U156" s="30">
        <v>2314.86</v>
      </c>
      <c r="V156" s="30">
        <v>2324.87</v>
      </c>
      <c r="W156" s="30">
        <v>2333.4</v>
      </c>
      <c r="X156" s="30">
        <v>2333.0500000000002</v>
      </c>
      <c r="Y156" s="30">
        <v>2344.69</v>
      </c>
      <c r="Z156" s="30">
        <v>2337.35</v>
      </c>
    </row>
    <row r="157" spans="2:26" x14ac:dyDescent="0.25">
      <c r="B157" s="24">
        <v>25</v>
      </c>
      <c r="C157" s="30">
        <v>2321.83</v>
      </c>
      <c r="D157" s="30">
        <v>2254.7199999999998</v>
      </c>
      <c r="E157" s="30">
        <v>2240.87</v>
      </c>
      <c r="F157" s="30">
        <v>2207.69</v>
      </c>
      <c r="G157" s="30">
        <v>2223.89</v>
      </c>
      <c r="H157" s="30">
        <v>2184.3200000000002</v>
      </c>
      <c r="I157" s="30">
        <v>2186.52</v>
      </c>
      <c r="J157" s="30">
        <v>2202.38</v>
      </c>
      <c r="K157" s="30">
        <v>2210.61</v>
      </c>
      <c r="L157" s="30">
        <v>2241.9299999999998</v>
      </c>
      <c r="M157" s="30">
        <v>2275.92</v>
      </c>
      <c r="N157" s="30">
        <v>2287.86</v>
      </c>
      <c r="O157" s="30">
        <v>2328.1</v>
      </c>
      <c r="P157" s="30">
        <v>2333.48</v>
      </c>
      <c r="Q157" s="30">
        <v>2323.88</v>
      </c>
      <c r="R157" s="30">
        <v>2288.2600000000002</v>
      </c>
      <c r="S157" s="30">
        <v>2305.79</v>
      </c>
      <c r="T157" s="30">
        <v>2288.9299999999998</v>
      </c>
      <c r="U157" s="30">
        <v>2320.1999999999998</v>
      </c>
      <c r="V157" s="30">
        <v>2337.3200000000002</v>
      </c>
      <c r="W157" s="30">
        <v>2341.27</v>
      </c>
      <c r="X157" s="30">
        <v>2339.9699999999998</v>
      </c>
      <c r="Y157" s="30">
        <v>2345.5100000000002</v>
      </c>
      <c r="Z157" s="30">
        <v>2343.09</v>
      </c>
    </row>
    <row r="158" spans="2:26" x14ac:dyDescent="0.25">
      <c r="B158" s="24">
        <v>26</v>
      </c>
      <c r="C158" s="30">
        <v>2333.0700000000002</v>
      </c>
      <c r="D158" s="30">
        <v>2266.77</v>
      </c>
      <c r="E158" s="30">
        <v>2238.7399999999998</v>
      </c>
      <c r="F158" s="30">
        <v>2227.2600000000002</v>
      </c>
      <c r="G158" s="30">
        <v>2212.5</v>
      </c>
      <c r="H158" s="30">
        <v>2183.7800000000002</v>
      </c>
      <c r="I158" s="30">
        <v>2175.48</v>
      </c>
      <c r="J158" s="30">
        <v>2186.89</v>
      </c>
      <c r="K158" s="30">
        <v>2193.6799999999998</v>
      </c>
      <c r="L158" s="30">
        <v>2222.5100000000002</v>
      </c>
      <c r="M158" s="30">
        <v>2228.3000000000002</v>
      </c>
      <c r="N158" s="30">
        <v>2243.5100000000002</v>
      </c>
      <c r="O158" s="30">
        <v>2264.73</v>
      </c>
      <c r="P158" s="30">
        <v>2302.08</v>
      </c>
      <c r="Q158" s="30">
        <v>2266.44</v>
      </c>
      <c r="R158" s="30">
        <v>2249.89</v>
      </c>
      <c r="S158" s="30">
        <v>2237.13</v>
      </c>
      <c r="T158" s="30">
        <v>2222.64</v>
      </c>
      <c r="U158" s="30">
        <v>2260.9499999999998</v>
      </c>
      <c r="V158" s="30">
        <v>2319.69</v>
      </c>
      <c r="W158" s="30">
        <v>2327.73</v>
      </c>
      <c r="X158" s="30">
        <v>2321.19</v>
      </c>
      <c r="Y158" s="30">
        <v>2334.5500000000002</v>
      </c>
      <c r="Z158" s="30">
        <v>2340.23</v>
      </c>
    </row>
    <row r="159" spans="2:26" x14ac:dyDescent="0.25">
      <c r="B159" s="24">
        <v>27</v>
      </c>
      <c r="C159" s="30">
        <v>2289</v>
      </c>
      <c r="D159" s="30">
        <v>2253.9699999999998</v>
      </c>
      <c r="E159" s="30">
        <v>2226.0300000000002</v>
      </c>
      <c r="F159" s="30">
        <v>2219.79</v>
      </c>
      <c r="G159" s="30">
        <v>2161.9899999999998</v>
      </c>
      <c r="H159" s="30">
        <v>2157.09</v>
      </c>
      <c r="I159" s="30">
        <v>2169.81</v>
      </c>
      <c r="J159" s="30">
        <v>2166.36</v>
      </c>
      <c r="K159" s="30">
        <v>2189.41</v>
      </c>
      <c r="L159" s="30">
        <v>2249.02</v>
      </c>
      <c r="M159" s="30">
        <v>2274.31</v>
      </c>
      <c r="N159" s="30">
        <v>2321.61</v>
      </c>
      <c r="O159" s="30">
        <v>2314.39</v>
      </c>
      <c r="P159" s="30">
        <v>2294.6799999999998</v>
      </c>
      <c r="Q159" s="30">
        <v>2291.4499999999998</v>
      </c>
      <c r="R159" s="30">
        <v>2300.12</v>
      </c>
      <c r="S159" s="30">
        <v>2286.4499999999998</v>
      </c>
      <c r="T159" s="30">
        <v>2284.44</v>
      </c>
      <c r="U159" s="30">
        <v>2289.5</v>
      </c>
      <c r="V159" s="30">
        <v>2306.27</v>
      </c>
      <c r="W159" s="30">
        <v>2302.14</v>
      </c>
      <c r="X159" s="30">
        <v>2305.65</v>
      </c>
      <c r="Y159" s="30">
        <v>2304.66</v>
      </c>
      <c r="Z159" s="30">
        <v>2280.4899999999998</v>
      </c>
    </row>
    <row r="160" spans="2:26" x14ac:dyDescent="0.25">
      <c r="B160" s="24">
        <v>28</v>
      </c>
      <c r="C160" s="30">
        <v>2259.41</v>
      </c>
      <c r="D160" s="30">
        <v>2236.92</v>
      </c>
      <c r="E160" s="30">
        <v>2197.1</v>
      </c>
      <c r="F160" s="30">
        <v>2158.63</v>
      </c>
      <c r="G160" s="30">
        <v>2156.54</v>
      </c>
      <c r="H160" s="30">
        <v>2148.67</v>
      </c>
      <c r="I160" s="30">
        <v>2164.4299999999998</v>
      </c>
      <c r="J160" s="30">
        <v>2167.37</v>
      </c>
      <c r="K160" s="30">
        <v>2184.6</v>
      </c>
      <c r="L160" s="30">
        <v>2219.98</v>
      </c>
      <c r="M160" s="30">
        <v>2272.2199999999998</v>
      </c>
      <c r="N160" s="30">
        <v>2297.91</v>
      </c>
      <c r="O160" s="30">
        <v>2293.91</v>
      </c>
      <c r="P160" s="30">
        <v>2292.48</v>
      </c>
      <c r="Q160" s="30">
        <v>2290.79</v>
      </c>
      <c r="R160" s="30">
        <v>2289.48</v>
      </c>
      <c r="S160" s="30">
        <v>2278.8200000000002</v>
      </c>
      <c r="T160" s="30">
        <v>2279.5100000000002</v>
      </c>
      <c r="U160" s="30">
        <v>2284.84</v>
      </c>
      <c r="V160" s="30">
        <v>2324.66</v>
      </c>
      <c r="W160" s="30">
        <v>2326.66</v>
      </c>
      <c r="X160" s="30">
        <v>2304.35</v>
      </c>
      <c r="Y160" s="30">
        <v>2333.37</v>
      </c>
      <c r="Z160" s="30">
        <v>2270.7199999999998</v>
      </c>
    </row>
    <row r="161" spans="2:26" hidden="1" x14ac:dyDescent="0.25">
      <c r="B161" s="24">
        <v>29</v>
      </c>
      <c r="C161" s="30" t="e">
        <v>#N/A</v>
      </c>
      <c r="D161" s="30" t="e">
        <v>#N/A</v>
      </c>
      <c r="E161" s="30" t="e">
        <v>#N/A</v>
      </c>
      <c r="F161" s="30" t="e">
        <v>#N/A</v>
      </c>
      <c r="G161" s="30" t="e">
        <v>#N/A</v>
      </c>
      <c r="H161" s="30" t="e">
        <v>#N/A</v>
      </c>
      <c r="I161" s="30" t="e">
        <v>#N/A</v>
      </c>
      <c r="J161" s="30" t="e">
        <v>#N/A</v>
      </c>
      <c r="K161" s="30" t="e">
        <v>#N/A</v>
      </c>
      <c r="L161" s="30" t="e">
        <v>#N/A</v>
      </c>
      <c r="M161" s="30" t="e">
        <v>#N/A</v>
      </c>
      <c r="N161" s="30" t="e">
        <v>#N/A</v>
      </c>
      <c r="O161" s="30" t="e">
        <v>#N/A</v>
      </c>
      <c r="P161" s="30" t="e">
        <v>#N/A</v>
      </c>
      <c r="Q161" s="30" t="e">
        <v>#N/A</v>
      </c>
      <c r="R161" s="30" t="e">
        <v>#N/A</v>
      </c>
      <c r="S161" s="30" t="e">
        <v>#N/A</v>
      </c>
      <c r="T161" s="30" t="e">
        <v>#N/A</v>
      </c>
      <c r="U161" s="30" t="e">
        <v>#N/A</v>
      </c>
      <c r="V161" s="30" t="e">
        <v>#N/A</v>
      </c>
      <c r="W161" s="30" t="e">
        <v>#N/A</v>
      </c>
      <c r="X161" s="30" t="e">
        <v>#N/A</v>
      </c>
      <c r="Y161" s="30" t="e">
        <v>#N/A</v>
      </c>
      <c r="Z161" s="30" t="e">
        <v>#N/A</v>
      </c>
    </row>
    <row r="162" spans="2:26" hidden="1" x14ac:dyDescent="0.25">
      <c r="B162" s="24">
        <v>30</v>
      </c>
      <c r="C162" s="30" t="e">
        <v>#N/A</v>
      </c>
      <c r="D162" s="30" t="e">
        <v>#N/A</v>
      </c>
      <c r="E162" s="30" t="e">
        <v>#N/A</v>
      </c>
      <c r="F162" s="30" t="e">
        <v>#N/A</v>
      </c>
      <c r="G162" s="30" t="e">
        <v>#N/A</v>
      </c>
      <c r="H162" s="30" t="e">
        <v>#N/A</v>
      </c>
      <c r="I162" s="30" t="e">
        <v>#N/A</v>
      </c>
      <c r="J162" s="30" t="e">
        <v>#N/A</v>
      </c>
      <c r="K162" s="30" t="e">
        <v>#N/A</v>
      </c>
      <c r="L162" s="30" t="e">
        <v>#N/A</v>
      </c>
      <c r="M162" s="30" t="e">
        <v>#N/A</v>
      </c>
      <c r="N162" s="30" t="e">
        <v>#N/A</v>
      </c>
      <c r="O162" s="30" t="e">
        <v>#N/A</v>
      </c>
      <c r="P162" s="30" t="e">
        <v>#N/A</v>
      </c>
      <c r="Q162" s="30" t="e">
        <v>#N/A</v>
      </c>
      <c r="R162" s="30" t="e">
        <v>#N/A</v>
      </c>
      <c r="S162" s="30" t="e">
        <v>#N/A</v>
      </c>
      <c r="T162" s="30" t="e">
        <v>#N/A</v>
      </c>
      <c r="U162" s="30" t="e">
        <v>#N/A</v>
      </c>
      <c r="V162" s="30" t="e">
        <v>#N/A</v>
      </c>
      <c r="W162" s="30" t="e">
        <v>#N/A</v>
      </c>
      <c r="X162" s="30" t="e">
        <v>#N/A</v>
      </c>
      <c r="Y162" s="30" t="e">
        <v>#N/A</v>
      </c>
      <c r="Z162" s="30" t="e">
        <v>#N/A</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2467.5300000000002</v>
      </c>
      <c r="D169" s="30">
        <v>2440.59</v>
      </c>
      <c r="E169" s="30">
        <v>2422.37</v>
      </c>
      <c r="F169" s="30">
        <v>2388.2199999999998</v>
      </c>
      <c r="G169" s="30">
        <v>2335.2600000000002</v>
      </c>
      <c r="H169" s="30">
        <v>2358.13</v>
      </c>
      <c r="I169" s="30">
        <v>2370.4899999999998</v>
      </c>
      <c r="J169" s="30">
        <v>2382.65</v>
      </c>
      <c r="K169" s="30">
        <v>2423.1999999999998</v>
      </c>
      <c r="L169" s="30">
        <v>2476.15</v>
      </c>
      <c r="M169" s="30">
        <v>2512.19</v>
      </c>
      <c r="N169" s="30">
        <v>2543.29</v>
      </c>
      <c r="O169" s="30">
        <v>2545.86</v>
      </c>
      <c r="P169" s="30">
        <v>2506.77</v>
      </c>
      <c r="Q169" s="30">
        <v>2467.44</v>
      </c>
      <c r="R169" s="30">
        <v>2452.9299999999998</v>
      </c>
      <c r="S169" s="30">
        <v>2447.12</v>
      </c>
      <c r="T169" s="30">
        <v>2475.13</v>
      </c>
      <c r="U169" s="30">
        <v>2506.6</v>
      </c>
      <c r="V169" s="30">
        <v>2515.67</v>
      </c>
      <c r="W169" s="30">
        <v>2508.5700000000002</v>
      </c>
      <c r="X169" s="30">
        <v>2490.79</v>
      </c>
      <c r="Y169" s="30">
        <v>2474.4</v>
      </c>
      <c r="Z169" s="30">
        <v>2472.5100000000002</v>
      </c>
    </row>
    <row r="170" spans="2:26" x14ac:dyDescent="0.25">
      <c r="B170" s="23">
        <v>2</v>
      </c>
      <c r="C170" s="30">
        <v>2471.44</v>
      </c>
      <c r="D170" s="30">
        <v>2447.17</v>
      </c>
      <c r="E170" s="30">
        <v>2431.79</v>
      </c>
      <c r="F170" s="30">
        <v>2391.69</v>
      </c>
      <c r="G170" s="30">
        <v>2379.71</v>
      </c>
      <c r="H170" s="30">
        <v>2377.8200000000002</v>
      </c>
      <c r="I170" s="30">
        <v>2395.2600000000002</v>
      </c>
      <c r="J170" s="30">
        <v>2409.62</v>
      </c>
      <c r="K170" s="30">
        <v>2452.3000000000002</v>
      </c>
      <c r="L170" s="30">
        <v>2503.25</v>
      </c>
      <c r="M170" s="30">
        <v>2538.06</v>
      </c>
      <c r="N170" s="30">
        <v>2544.19</v>
      </c>
      <c r="O170" s="30">
        <v>2537.7199999999998</v>
      </c>
      <c r="P170" s="30">
        <v>2493.84</v>
      </c>
      <c r="Q170" s="30">
        <v>2475.13</v>
      </c>
      <c r="R170" s="30">
        <v>2477.0700000000002</v>
      </c>
      <c r="S170" s="30">
        <v>2476.1999999999998</v>
      </c>
      <c r="T170" s="30">
        <v>2469.0500000000002</v>
      </c>
      <c r="U170" s="30">
        <v>2508.4899999999998</v>
      </c>
      <c r="V170" s="30">
        <v>2509.84</v>
      </c>
      <c r="W170" s="30">
        <v>2497.67</v>
      </c>
      <c r="X170" s="30">
        <v>2480.52</v>
      </c>
      <c r="Y170" s="30">
        <v>2477.6999999999998</v>
      </c>
      <c r="Z170" s="30">
        <v>2459.9299999999998</v>
      </c>
    </row>
    <row r="171" spans="2:26" x14ac:dyDescent="0.25">
      <c r="B171" s="21">
        <v>3</v>
      </c>
      <c r="C171" s="30">
        <v>2466.4499999999998</v>
      </c>
      <c r="D171" s="30">
        <v>2413.8000000000002</v>
      </c>
      <c r="E171" s="30">
        <v>2410.0300000000002</v>
      </c>
      <c r="F171" s="30">
        <v>2395.73</v>
      </c>
      <c r="G171" s="30">
        <v>2380.08</v>
      </c>
      <c r="H171" s="30">
        <v>2383.46</v>
      </c>
      <c r="I171" s="30">
        <v>2399.79</v>
      </c>
      <c r="J171" s="30">
        <v>2416.09</v>
      </c>
      <c r="K171" s="30">
        <v>2451.04</v>
      </c>
      <c r="L171" s="30">
        <v>2497.92</v>
      </c>
      <c r="M171" s="30">
        <v>2519.6799999999998</v>
      </c>
      <c r="N171" s="30">
        <v>2538.75</v>
      </c>
      <c r="O171" s="30">
        <v>2530.41</v>
      </c>
      <c r="P171" s="30">
        <v>2493.73</v>
      </c>
      <c r="Q171" s="30">
        <v>2494.29</v>
      </c>
      <c r="R171" s="30">
        <v>2484.91</v>
      </c>
      <c r="S171" s="30">
        <v>2471</v>
      </c>
      <c r="T171" s="30">
        <v>2463.0500000000002</v>
      </c>
      <c r="U171" s="30">
        <v>2498.17</v>
      </c>
      <c r="V171" s="30">
        <v>2508.8000000000002</v>
      </c>
      <c r="W171" s="30">
        <v>2509.73</v>
      </c>
      <c r="X171" s="30">
        <v>2504.48</v>
      </c>
      <c r="Y171" s="30">
        <v>2484.4899999999998</v>
      </c>
      <c r="Z171" s="30">
        <v>2488.09</v>
      </c>
    </row>
    <row r="172" spans="2:26" x14ac:dyDescent="0.25">
      <c r="B172" s="24">
        <v>4</v>
      </c>
      <c r="C172" s="30">
        <v>2485.79</v>
      </c>
      <c r="D172" s="30">
        <v>2472.19</v>
      </c>
      <c r="E172" s="30">
        <v>2455.56</v>
      </c>
      <c r="F172" s="30">
        <v>2443.98</v>
      </c>
      <c r="G172" s="30">
        <v>2425.3000000000002</v>
      </c>
      <c r="H172" s="30">
        <v>2398.87</v>
      </c>
      <c r="I172" s="30">
        <v>2409.0500000000002</v>
      </c>
      <c r="J172" s="30">
        <v>2423.3200000000002</v>
      </c>
      <c r="K172" s="30">
        <v>2438.5</v>
      </c>
      <c r="L172" s="30">
        <v>2466.04</v>
      </c>
      <c r="M172" s="30">
        <v>2472.9899999999998</v>
      </c>
      <c r="N172" s="30">
        <v>2506.08</v>
      </c>
      <c r="O172" s="30">
        <v>2530.2399999999998</v>
      </c>
      <c r="P172" s="30">
        <v>2515.5700000000002</v>
      </c>
      <c r="Q172" s="30">
        <v>2511.7199999999998</v>
      </c>
      <c r="R172" s="30">
        <v>2505.41</v>
      </c>
      <c r="S172" s="30">
        <v>2463.7600000000002</v>
      </c>
      <c r="T172" s="30">
        <v>2478.25</v>
      </c>
      <c r="U172" s="30">
        <v>2491.5300000000002</v>
      </c>
      <c r="V172" s="30">
        <v>2501.9499999999998</v>
      </c>
      <c r="W172" s="30">
        <v>2522.16</v>
      </c>
      <c r="X172" s="30">
        <v>2499.0100000000002</v>
      </c>
      <c r="Y172" s="30">
        <v>2473.9</v>
      </c>
      <c r="Z172" s="30">
        <v>2484.48</v>
      </c>
    </row>
    <row r="173" spans="2:26" x14ac:dyDescent="0.25">
      <c r="B173" s="24">
        <v>5</v>
      </c>
      <c r="C173" s="30">
        <v>2492.1</v>
      </c>
      <c r="D173" s="30">
        <v>2473.7399999999998</v>
      </c>
      <c r="E173" s="30">
        <v>2456.62</v>
      </c>
      <c r="F173" s="30">
        <v>2413.6</v>
      </c>
      <c r="G173" s="30">
        <v>2370.86</v>
      </c>
      <c r="H173" s="30">
        <v>2357.84</v>
      </c>
      <c r="I173" s="30">
        <v>2356.0300000000002</v>
      </c>
      <c r="J173" s="30">
        <v>2354.73</v>
      </c>
      <c r="K173" s="30">
        <v>2363.9299999999998</v>
      </c>
      <c r="L173" s="30">
        <v>2395.02</v>
      </c>
      <c r="M173" s="30">
        <v>2406.23</v>
      </c>
      <c r="N173" s="30">
        <v>2399.13</v>
      </c>
      <c r="O173" s="30">
        <v>2414.8200000000002</v>
      </c>
      <c r="P173" s="30">
        <v>2451.69</v>
      </c>
      <c r="Q173" s="30">
        <v>2441.7600000000002</v>
      </c>
      <c r="R173" s="30">
        <v>2435.61</v>
      </c>
      <c r="S173" s="30">
        <v>2410.77</v>
      </c>
      <c r="T173" s="30">
        <v>2423.46</v>
      </c>
      <c r="U173" s="30">
        <v>2443.7600000000002</v>
      </c>
      <c r="V173" s="30">
        <v>2478.27</v>
      </c>
      <c r="W173" s="30">
        <v>2479.5300000000002</v>
      </c>
      <c r="X173" s="30">
        <v>2460.14</v>
      </c>
      <c r="Y173" s="30">
        <v>2442.89</v>
      </c>
      <c r="Z173" s="30">
        <v>2447.6</v>
      </c>
    </row>
    <row r="174" spans="2:26" x14ac:dyDescent="0.25">
      <c r="B174" s="24">
        <v>6</v>
      </c>
      <c r="C174" s="30">
        <v>2468.37</v>
      </c>
      <c r="D174" s="30">
        <v>2445.96</v>
      </c>
      <c r="E174" s="30">
        <v>2430.9899999999998</v>
      </c>
      <c r="F174" s="30">
        <v>2399.9699999999998</v>
      </c>
      <c r="G174" s="30">
        <v>2394.29</v>
      </c>
      <c r="H174" s="30">
        <v>2399.21</v>
      </c>
      <c r="I174" s="30">
        <v>2408.88</v>
      </c>
      <c r="J174" s="30">
        <v>2413.23</v>
      </c>
      <c r="K174" s="30">
        <v>2442.4699999999998</v>
      </c>
      <c r="L174" s="30">
        <v>2494.38</v>
      </c>
      <c r="M174" s="30">
        <v>2521.66</v>
      </c>
      <c r="N174" s="30">
        <v>2572.92</v>
      </c>
      <c r="O174" s="30">
        <v>2575.33</v>
      </c>
      <c r="P174" s="30">
        <v>2566.31</v>
      </c>
      <c r="Q174" s="30">
        <v>2564.96</v>
      </c>
      <c r="R174" s="30">
        <v>2543.88</v>
      </c>
      <c r="S174" s="30">
        <v>2539.4</v>
      </c>
      <c r="T174" s="30">
        <v>2542.0700000000002</v>
      </c>
      <c r="U174" s="30">
        <v>2562.3000000000002</v>
      </c>
      <c r="V174" s="30">
        <v>2562.7399999999998</v>
      </c>
      <c r="W174" s="30">
        <v>2564.02</v>
      </c>
      <c r="X174" s="30">
        <v>2550.25</v>
      </c>
      <c r="Y174" s="30">
        <v>2520.23</v>
      </c>
      <c r="Z174" s="30">
        <v>2529.77</v>
      </c>
    </row>
    <row r="175" spans="2:26" x14ac:dyDescent="0.25">
      <c r="B175" s="24">
        <v>7</v>
      </c>
      <c r="C175" s="30">
        <v>2537.0100000000002</v>
      </c>
      <c r="D175" s="30">
        <v>2501.0500000000002</v>
      </c>
      <c r="E175" s="30">
        <v>2489.0500000000002</v>
      </c>
      <c r="F175" s="30">
        <v>2442.31</v>
      </c>
      <c r="G175" s="30">
        <v>2394.84</v>
      </c>
      <c r="H175" s="30">
        <v>2381.4899999999998</v>
      </c>
      <c r="I175" s="30">
        <v>2396.4699999999998</v>
      </c>
      <c r="J175" s="30">
        <v>2398.9499999999998</v>
      </c>
      <c r="K175" s="30">
        <v>2435.4899999999998</v>
      </c>
      <c r="L175" s="30">
        <v>2483.33</v>
      </c>
      <c r="M175" s="30">
        <v>2553.7800000000002</v>
      </c>
      <c r="N175" s="30">
        <v>2572.09</v>
      </c>
      <c r="O175" s="30">
        <v>2561.58</v>
      </c>
      <c r="P175" s="30">
        <v>2557.96</v>
      </c>
      <c r="Q175" s="30">
        <v>2559.0500000000002</v>
      </c>
      <c r="R175" s="30">
        <v>2540.06</v>
      </c>
      <c r="S175" s="30">
        <v>2543.42</v>
      </c>
      <c r="T175" s="30">
        <v>2547.1</v>
      </c>
      <c r="U175" s="30">
        <v>2565.5</v>
      </c>
      <c r="V175" s="30">
        <v>2568.4499999999998</v>
      </c>
      <c r="W175" s="30">
        <v>2561.4699999999998</v>
      </c>
      <c r="X175" s="30">
        <v>2549.7399999999998</v>
      </c>
      <c r="Y175" s="30">
        <v>2523.7399999999998</v>
      </c>
      <c r="Z175" s="30">
        <v>2529.4899999999998</v>
      </c>
    </row>
    <row r="176" spans="2:26" x14ac:dyDescent="0.25">
      <c r="B176" s="24">
        <v>8</v>
      </c>
      <c r="C176" s="30">
        <v>2529.14</v>
      </c>
      <c r="D176" s="30">
        <v>2483.91</v>
      </c>
      <c r="E176" s="30">
        <v>2459.0300000000002</v>
      </c>
      <c r="F176" s="30">
        <v>2414.2399999999998</v>
      </c>
      <c r="G176" s="30">
        <v>2426.89</v>
      </c>
      <c r="H176" s="30">
        <v>2425.39</v>
      </c>
      <c r="I176" s="30">
        <v>2430.9899999999998</v>
      </c>
      <c r="J176" s="30">
        <v>2443.1</v>
      </c>
      <c r="K176" s="30">
        <v>2470.5500000000002</v>
      </c>
      <c r="L176" s="30">
        <v>2555.87</v>
      </c>
      <c r="M176" s="30">
        <v>2583.4499999999998</v>
      </c>
      <c r="N176" s="30">
        <v>2588.4699999999998</v>
      </c>
      <c r="O176" s="30">
        <v>2573.09</v>
      </c>
      <c r="P176" s="30">
        <v>2573.71</v>
      </c>
      <c r="Q176" s="30">
        <v>2574.84</v>
      </c>
      <c r="R176" s="30">
        <v>2574.2600000000002</v>
      </c>
      <c r="S176" s="30">
        <v>2568.98</v>
      </c>
      <c r="T176" s="30">
        <v>2571.11</v>
      </c>
      <c r="U176" s="30">
        <v>2575.52</v>
      </c>
      <c r="V176" s="30">
        <v>2574.71</v>
      </c>
      <c r="W176" s="30">
        <v>2602.15</v>
      </c>
      <c r="X176" s="30">
        <v>2574.1</v>
      </c>
      <c r="Y176" s="30">
        <v>2566.79</v>
      </c>
      <c r="Z176" s="30">
        <v>2568.0700000000002</v>
      </c>
    </row>
    <row r="177" spans="2:26" x14ac:dyDescent="0.25">
      <c r="B177" s="24">
        <v>9</v>
      </c>
      <c r="C177" s="30">
        <v>2560.62</v>
      </c>
      <c r="D177" s="30">
        <v>2537.5</v>
      </c>
      <c r="E177" s="30">
        <v>2497.94</v>
      </c>
      <c r="F177" s="30">
        <v>2474.69</v>
      </c>
      <c r="G177" s="30">
        <v>2425.84</v>
      </c>
      <c r="H177" s="30">
        <v>2420.15</v>
      </c>
      <c r="I177" s="30">
        <v>2423.4299999999998</v>
      </c>
      <c r="J177" s="30">
        <v>2433.9699999999998</v>
      </c>
      <c r="K177" s="30">
        <v>2456.13</v>
      </c>
      <c r="L177" s="30">
        <v>2562.92</v>
      </c>
      <c r="M177" s="30">
        <v>2582.67</v>
      </c>
      <c r="N177" s="30">
        <v>2592.5700000000002</v>
      </c>
      <c r="O177" s="30">
        <v>2583.67</v>
      </c>
      <c r="P177" s="30">
        <v>2584.64</v>
      </c>
      <c r="Q177" s="30">
        <v>2579.67</v>
      </c>
      <c r="R177" s="30">
        <v>2579.6999999999998</v>
      </c>
      <c r="S177" s="30">
        <v>2579.46</v>
      </c>
      <c r="T177" s="30">
        <v>2582.69</v>
      </c>
      <c r="U177" s="30">
        <v>2582</v>
      </c>
      <c r="V177" s="30">
        <v>2616.6999999999998</v>
      </c>
      <c r="W177" s="30">
        <v>2608.5500000000002</v>
      </c>
      <c r="X177" s="30">
        <v>2600.29</v>
      </c>
      <c r="Y177" s="30">
        <v>2575.0500000000002</v>
      </c>
      <c r="Z177" s="30">
        <v>2576.4</v>
      </c>
    </row>
    <row r="178" spans="2:26" x14ac:dyDescent="0.25">
      <c r="B178" s="24">
        <v>10</v>
      </c>
      <c r="C178" s="30">
        <v>2564.1</v>
      </c>
      <c r="D178" s="30">
        <v>2550.02</v>
      </c>
      <c r="E178" s="30">
        <v>2499.39</v>
      </c>
      <c r="F178" s="30">
        <v>2476.35</v>
      </c>
      <c r="G178" s="30">
        <v>2399.5100000000002</v>
      </c>
      <c r="H178" s="30">
        <v>2397.5</v>
      </c>
      <c r="I178" s="30">
        <v>2406.35</v>
      </c>
      <c r="J178" s="30">
        <v>2427.58</v>
      </c>
      <c r="K178" s="30">
        <v>2442.92</v>
      </c>
      <c r="L178" s="30">
        <v>2475.61</v>
      </c>
      <c r="M178" s="30">
        <v>2517.2600000000002</v>
      </c>
      <c r="N178" s="30">
        <v>2512.39</v>
      </c>
      <c r="O178" s="30">
        <v>2504.92</v>
      </c>
      <c r="P178" s="30">
        <v>2513.29</v>
      </c>
      <c r="Q178" s="30">
        <v>2509.52</v>
      </c>
      <c r="R178" s="30">
        <v>2505.25</v>
      </c>
      <c r="S178" s="30">
        <v>2493.5500000000002</v>
      </c>
      <c r="T178" s="30">
        <v>2487.67</v>
      </c>
      <c r="U178" s="30">
        <v>2509.42</v>
      </c>
      <c r="V178" s="30">
        <v>2503.69</v>
      </c>
      <c r="W178" s="30">
        <v>2517.3000000000002</v>
      </c>
      <c r="X178" s="30">
        <v>2504.25</v>
      </c>
      <c r="Y178" s="30">
        <v>2481.59</v>
      </c>
      <c r="Z178" s="30">
        <v>2471.23</v>
      </c>
    </row>
    <row r="179" spans="2:26" x14ac:dyDescent="0.25">
      <c r="B179" s="24">
        <v>11</v>
      </c>
      <c r="C179" s="30">
        <v>2456.87</v>
      </c>
      <c r="D179" s="30">
        <v>2419.5100000000002</v>
      </c>
      <c r="E179" s="30">
        <v>2406.2199999999998</v>
      </c>
      <c r="F179" s="30">
        <v>2394.17</v>
      </c>
      <c r="G179" s="30">
        <v>2420.96</v>
      </c>
      <c r="H179" s="30">
        <v>2386</v>
      </c>
      <c r="I179" s="30">
        <v>2386.5700000000002</v>
      </c>
      <c r="J179" s="30">
        <v>2390.25</v>
      </c>
      <c r="K179" s="30">
        <v>2418.81</v>
      </c>
      <c r="L179" s="30">
        <v>2468.06</v>
      </c>
      <c r="M179" s="30">
        <v>2456.54</v>
      </c>
      <c r="N179" s="30">
        <v>2527.71</v>
      </c>
      <c r="O179" s="30">
        <v>2531.4</v>
      </c>
      <c r="P179" s="30">
        <v>2531.5</v>
      </c>
      <c r="Q179" s="30">
        <v>2514.92</v>
      </c>
      <c r="R179" s="30">
        <v>2452.04</v>
      </c>
      <c r="S179" s="30">
        <v>2452.8200000000002</v>
      </c>
      <c r="T179" s="30">
        <v>2453.59</v>
      </c>
      <c r="U179" s="30">
        <v>2519.9499999999998</v>
      </c>
      <c r="V179" s="30">
        <v>2534.31</v>
      </c>
      <c r="W179" s="30">
        <v>2546.12</v>
      </c>
      <c r="X179" s="30">
        <v>2518.4899999999998</v>
      </c>
      <c r="Y179" s="30">
        <v>2503.7800000000002</v>
      </c>
      <c r="Z179" s="30">
        <v>2546.59</v>
      </c>
    </row>
    <row r="180" spans="2:26" x14ac:dyDescent="0.25">
      <c r="B180" s="24">
        <v>12</v>
      </c>
      <c r="C180" s="30">
        <v>2514.29</v>
      </c>
      <c r="D180" s="30">
        <v>2454.4899999999998</v>
      </c>
      <c r="E180" s="30">
        <v>2444.65</v>
      </c>
      <c r="F180" s="30">
        <v>2415.56</v>
      </c>
      <c r="G180" s="30">
        <v>2386.2399999999998</v>
      </c>
      <c r="H180" s="30">
        <v>2366.9</v>
      </c>
      <c r="I180" s="30">
        <v>2371.5500000000002</v>
      </c>
      <c r="J180" s="30">
        <v>2365.39</v>
      </c>
      <c r="K180" s="30">
        <v>2339.5700000000002</v>
      </c>
      <c r="L180" s="30">
        <v>2382.9499999999998</v>
      </c>
      <c r="M180" s="30">
        <v>2425.9899999999998</v>
      </c>
      <c r="N180" s="30">
        <v>2403.58</v>
      </c>
      <c r="O180" s="30">
        <v>2405.96</v>
      </c>
      <c r="P180" s="30">
        <v>2455.31</v>
      </c>
      <c r="Q180" s="30">
        <v>2446.41</v>
      </c>
      <c r="R180" s="30">
        <v>2442.86</v>
      </c>
      <c r="S180" s="30">
        <v>2434.9</v>
      </c>
      <c r="T180" s="30">
        <v>2442.5700000000002</v>
      </c>
      <c r="U180" s="30">
        <v>2459.2600000000002</v>
      </c>
      <c r="V180" s="30">
        <v>2491.3200000000002</v>
      </c>
      <c r="W180" s="30">
        <v>2478.7199999999998</v>
      </c>
      <c r="X180" s="30">
        <v>2495.9299999999998</v>
      </c>
      <c r="Y180" s="30">
        <v>2480.09</v>
      </c>
      <c r="Z180" s="30">
        <v>2508.31</v>
      </c>
    </row>
    <row r="181" spans="2:26" x14ac:dyDescent="0.25">
      <c r="B181" s="24">
        <v>13</v>
      </c>
      <c r="C181" s="30">
        <v>2485.91</v>
      </c>
      <c r="D181" s="30">
        <v>2437.7399999999998</v>
      </c>
      <c r="E181" s="30">
        <v>2424.91</v>
      </c>
      <c r="F181" s="30">
        <v>2395.6799999999998</v>
      </c>
      <c r="G181" s="30">
        <v>2330.16</v>
      </c>
      <c r="H181" s="30">
        <v>2328.0700000000002</v>
      </c>
      <c r="I181" s="30">
        <v>2344.2399999999998</v>
      </c>
      <c r="J181" s="30">
        <v>2343.41</v>
      </c>
      <c r="K181" s="30">
        <v>2381.44</v>
      </c>
      <c r="L181" s="30">
        <v>2453.4699999999998</v>
      </c>
      <c r="M181" s="30">
        <v>2463.88</v>
      </c>
      <c r="N181" s="30">
        <v>2509.7800000000002</v>
      </c>
      <c r="O181" s="30">
        <v>2479.4499999999998</v>
      </c>
      <c r="P181" s="30">
        <v>2478.84</v>
      </c>
      <c r="Q181" s="30">
        <v>2474.85</v>
      </c>
      <c r="R181" s="30">
        <v>2468.9299999999998</v>
      </c>
      <c r="S181" s="30">
        <v>2463.35</v>
      </c>
      <c r="T181" s="30">
        <v>2468.36</v>
      </c>
      <c r="U181" s="30">
        <v>2484.2800000000002</v>
      </c>
      <c r="V181" s="30">
        <v>2493.25</v>
      </c>
      <c r="W181" s="30">
        <v>2490.2199999999998</v>
      </c>
      <c r="X181" s="30">
        <v>2474.75</v>
      </c>
      <c r="Y181" s="30">
        <v>2475.06</v>
      </c>
      <c r="Z181" s="30">
        <v>2474.67</v>
      </c>
    </row>
    <row r="182" spans="2:26" x14ac:dyDescent="0.25">
      <c r="B182" s="24">
        <v>14</v>
      </c>
      <c r="C182" s="30">
        <v>2450.27</v>
      </c>
      <c r="D182" s="30">
        <v>2405.14</v>
      </c>
      <c r="E182" s="30">
        <v>2389.79</v>
      </c>
      <c r="F182" s="30">
        <v>2376.8000000000002</v>
      </c>
      <c r="G182" s="30">
        <v>2395.16</v>
      </c>
      <c r="H182" s="30">
        <v>2393.98</v>
      </c>
      <c r="I182" s="30">
        <v>2421.0700000000002</v>
      </c>
      <c r="J182" s="30">
        <v>2417.36</v>
      </c>
      <c r="K182" s="30">
        <v>2447.1799999999998</v>
      </c>
      <c r="L182" s="30">
        <v>2500.09</v>
      </c>
      <c r="M182" s="30">
        <v>2518.84</v>
      </c>
      <c r="N182" s="30">
        <v>2554.59</v>
      </c>
      <c r="O182" s="30">
        <v>2531.7600000000002</v>
      </c>
      <c r="P182" s="30">
        <v>2524.34</v>
      </c>
      <c r="Q182" s="30">
        <v>2518.6999999999998</v>
      </c>
      <c r="R182" s="30">
        <v>2512.6999999999998</v>
      </c>
      <c r="S182" s="30">
        <v>2504.8200000000002</v>
      </c>
      <c r="T182" s="30">
        <v>2508.65</v>
      </c>
      <c r="U182" s="30">
        <v>2537.58</v>
      </c>
      <c r="V182" s="30">
        <v>2542.56</v>
      </c>
      <c r="W182" s="30">
        <v>2557.84</v>
      </c>
      <c r="X182" s="30">
        <v>2541.1799999999998</v>
      </c>
      <c r="Y182" s="30">
        <v>2538.36</v>
      </c>
      <c r="Z182" s="30">
        <v>2535.2399999999998</v>
      </c>
    </row>
    <row r="183" spans="2:26" x14ac:dyDescent="0.25">
      <c r="B183" s="24">
        <v>15</v>
      </c>
      <c r="C183" s="30">
        <v>2517.2800000000002</v>
      </c>
      <c r="D183" s="30">
        <v>2485.14</v>
      </c>
      <c r="E183" s="30">
        <v>2440.39</v>
      </c>
      <c r="F183" s="30">
        <v>2419.91</v>
      </c>
      <c r="G183" s="30">
        <v>2371.3000000000002</v>
      </c>
      <c r="H183" s="30">
        <v>2372.08</v>
      </c>
      <c r="I183" s="30">
        <v>2398.08</v>
      </c>
      <c r="J183" s="30">
        <v>2400.3200000000002</v>
      </c>
      <c r="K183" s="30">
        <v>2432.1999999999998</v>
      </c>
      <c r="L183" s="30">
        <v>2477.44</v>
      </c>
      <c r="M183" s="30">
        <v>2482.69</v>
      </c>
      <c r="N183" s="30">
        <v>2503</v>
      </c>
      <c r="O183" s="30">
        <v>2500.4</v>
      </c>
      <c r="P183" s="30">
        <v>2492.29</v>
      </c>
      <c r="Q183" s="30">
        <v>2485.35</v>
      </c>
      <c r="R183" s="30">
        <v>2474.33</v>
      </c>
      <c r="S183" s="30">
        <v>2467.79</v>
      </c>
      <c r="T183" s="30">
        <v>2469.62</v>
      </c>
      <c r="U183" s="30">
        <v>2494.86</v>
      </c>
      <c r="V183" s="30">
        <v>2502.38</v>
      </c>
      <c r="W183" s="30">
        <v>2509.4</v>
      </c>
      <c r="X183" s="30">
        <v>2500.4</v>
      </c>
      <c r="Y183" s="30">
        <v>2503.37</v>
      </c>
      <c r="Z183" s="30">
        <v>2547.4</v>
      </c>
    </row>
    <row r="184" spans="2:26" x14ac:dyDescent="0.25">
      <c r="B184" s="24">
        <v>16</v>
      </c>
      <c r="C184" s="30">
        <v>2497.7399999999998</v>
      </c>
      <c r="D184" s="30">
        <v>2441.7399999999998</v>
      </c>
      <c r="E184" s="30">
        <v>2428.83</v>
      </c>
      <c r="F184" s="30">
        <v>2392.7399999999998</v>
      </c>
      <c r="G184" s="30">
        <v>2327.52</v>
      </c>
      <c r="H184" s="30">
        <v>2320.7800000000002</v>
      </c>
      <c r="I184" s="30">
        <v>2342.4899999999998</v>
      </c>
      <c r="J184" s="30">
        <v>2356.85</v>
      </c>
      <c r="K184" s="30">
        <v>2365.8200000000002</v>
      </c>
      <c r="L184" s="30">
        <v>2421.16</v>
      </c>
      <c r="M184" s="30">
        <v>2445.77</v>
      </c>
      <c r="N184" s="30">
        <v>2446.54</v>
      </c>
      <c r="O184" s="30">
        <v>2460.02</v>
      </c>
      <c r="P184" s="30">
        <v>2443.9899999999998</v>
      </c>
      <c r="Q184" s="30">
        <v>2426.2399999999998</v>
      </c>
      <c r="R184" s="30">
        <v>2411.44</v>
      </c>
      <c r="S184" s="30">
        <v>2401.0500000000002</v>
      </c>
      <c r="T184" s="30">
        <v>2400.33</v>
      </c>
      <c r="U184" s="30">
        <v>2443.9499999999998</v>
      </c>
      <c r="V184" s="30">
        <v>2459.12</v>
      </c>
      <c r="W184" s="30">
        <v>2455.77</v>
      </c>
      <c r="X184" s="30">
        <v>2444.85</v>
      </c>
      <c r="Y184" s="30">
        <v>2451.89</v>
      </c>
      <c r="Z184" s="30">
        <v>2454.06</v>
      </c>
    </row>
    <row r="185" spans="2:26" x14ac:dyDescent="0.25">
      <c r="B185" s="24">
        <v>17</v>
      </c>
      <c r="C185" s="30">
        <v>2443.58</v>
      </c>
      <c r="D185" s="30">
        <v>2408.59</v>
      </c>
      <c r="E185" s="30">
        <v>2384</v>
      </c>
      <c r="F185" s="30">
        <v>2340.64</v>
      </c>
      <c r="G185" s="30">
        <v>2324.08</v>
      </c>
      <c r="H185" s="30">
        <v>2316.94</v>
      </c>
      <c r="I185" s="30">
        <v>2326.58</v>
      </c>
      <c r="J185" s="30">
        <v>2335.25</v>
      </c>
      <c r="K185" s="30">
        <v>2360.12</v>
      </c>
      <c r="L185" s="30">
        <v>2412.2600000000002</v>
      </c>
      <c r="M185" s="30">
        <v>2417.83</v>
      </c>
      <c r="N185" s="30">
        <v>2425.58</v>
      </c>
      <c r="O185" s="30">
        <v>2428.8200000000002</v>
      </c>
      <c r="P185" s="30">
        <v>2426.3200000000002</v>
      </c>
      <c r="Q185" s="30">
        <v>2414.27</v>
      </c>
      <c r="R185" s="30">
        <v>2413.3200000000002</v>
      </c>
      <c r="S185" s="30">
        <v>2408.5100000000002</v>
      </c>
      <c r="T185" s="30">
        <v>2399.0500000000002</v>
      </c>
      <c r="U185" s="30">
        <v>2427.9899999999998</v>
      </c>
      <c r="V185" s="30">
        <v>2454.62</v>
      </c>
      <c r="W185" s="30">
        <v>2444.5300000000002</v>
      </c>
      <c r="X185" s="30">
        <v>2426.8000000000002</v>
      </c>
      <c r="Y185" s="30">
        <v>2442.11</v>
      </c>
      <c r="Z185" s="30">
        <v>2447.5500000000002</v>
      </c>
    </row>
    <row r="186" spans="2:26" x14ac:dyDescent="0.25">
      <c r="B186" s="24">
        <v>18</v>
      </c>
      <c r="C186" s="30">
        <v>2416.62</v>
      </c>
      <c r="D186" s="30">
        <v>2394.7600000000002</v>
      </c>
      <c r="E186" s="30">
        <v>2379.91</v>
      </c>
      <c r="F186" s="30">
        <v>2333.46</v>
      </c>
      <c r="G186" s="30">
        <v>2355.2600000000002</v>
      </c>
      <c r="H186" s="30">
        <v>2350.96</v>
      </c>
      <c r="I186" s="30">
        <v>2347.15</v>
      </c>
      <c r="J186" s="30">
        <v>2359.9699999999998</v>
      </c>
      <c r="K186" s="30">
        <v>2367.17</v>
      </c>
      <c r="L186" s="30">
        <v>2410.7199999999998</v>
      </c>
      <c r="M186" s="30">
        <v>2423.39</v>
      </c>
      <c r="N186" s="30">
        <v>2422.13</v>
      </c>
      <c r="O186" s="30">
        <v>2408.73</v>
      </c>
      <c r="P186" s="30">
        <v>2435.35</v>
      </c>
      <c r="Q186" s="30">
        <v>2432.44</v>
      </c>
      <c r="R186" s="30">
        <v>2377.2199999999998</v>
      </c>
      <c r="S186" s="30">
        <v>2366.5700000000002</v>
      </c>
      <c r="T186" s="30">
        <v>2369.0500000000002</v>
      </c>
      <c r="U186" s="30">
        <v>2385.6999999999998</v>
      </c>
      <c r="V186" s="30">
        <v>2455.1799999999998</v>
      </c>
      <c r="W186" s="30">
        <v>2450.4499999999998</v>
      </c>
      <c r="X186" s="30">
        <v>2487.87</v>
      </c>
      <c r="Y186" s="30">
        <v>2498.4</v>
      </c>
      <c r="Z186" s="30">
        <v>2484.2800000000002</v>
      </c>
    </row>
    <row r="187" spans="2:26" x14ac:dyDescent="0.25">
      <c r="B187" s="24">
        <v>19</v>
      </c>
      <c r="C187" s="30">
        <v>2481.16</v>
      </c>
      <c r="D187" s="30">
        <v>2420.7800000000002</v>
      </c>
      <c r="E187" s="30">
        <v>2409.67</v>
      </c>
      <c r="F187" s="30">
        <v>2384.71</v>
      </c>
      <c r="G187" s="30">
        <v>2409.4899999999998</v>
      </c>
      <c r="H187" s="30">
        <v>2376.1</v>
      </c>
      <c r="I187" s="30">
        <v>2360.0300000000002</v>
      </c>
      <c r="J187" s="30">
        <v>2363.6</v>
      </c>
      <c r="K187" s="30">
        <v>2353.12</v>
      </c>
      <c r="L187" s="30">
        <v>2415.38</v>
      </c>
      <c r="M187" s="30">
        <v>2422.48</v>
      </c>
      <c r="N187" s="30">
        <v>2421.9</v>
      </c>
      <c r="O187" s="30">
        <v>2426.4299999999998</v>
      </c>
      <c r="P187" s="30">
        <v>2450.9299999999998</v>
      </c>
      <c r="Q187" s="30">
        <v>2442.96</v>
      </c>
      <c r="R187" s="30">
        <v>2407.59</v>
      </c>
      <c r="S187" s="30">
        <v>2418.11</v>
      </c>
      <c r="T187" s="30">
        <v>2416.02</v>
      </c>
      <c r="U187" s="30">
        <v>2440.96</v>
      </c>
      <c r="V187" s="30">
        <v>2486.4299999999998</v>
      </c>
      <c r="W187" s="30">
        <v>2487.4899999999998</v>
      </c>
      <c r="X187" s="30">
        <v>2521.5300000000002</v>
      </c>
      <c r="Y187" s="30">
        <v>2528.87</v>
      </c>
      <c r="Z187" s="30">
        <v>2509.41</v>
      </c>
    </row>
    <row r="188" spans="2:26" x14ac:dyDescent="0.25">
      <c r="B188" s="24">
        <v>20</v>
      </c>
      <c r="C188" s="30">
        <v>2498.58</v>
      </c>
      <c r="D188" s="30">
        <v>2422.9499999999998</v>
      </c>
      <c r="E188" s="30">
        <v>2415.85</v>
      </c>
      <c r="F188" s="30">
        <v>2402.58</v>
      </c>
      <c r="G188" s="30">
        <v>2407.34</v>
      </c>
      <c r="H188" s="30">
        <v>2404.11</v>
      </c>
      <c r="I188" s="30">
        <v>2411.0300000000002</v>
      </c>
      <c r="J188" s="30">
        <v>2429.2199999999998</v>
      </c>
      <c r="K188" s="30">
        <v>2452.75</v>
      </c>
      <c r="L188" s="30">
        <v>2516.0700000000002</v>
      </c>
      <c r="M188" s="30">
        <v>2531.9299999999998</v>
      </c>
      <c r="N188" s="30">
        <v>2549.17</v>
      </c>
      <c r="O188" s="30">
        <v>2568.9299999999998</v>
      </c>
      <c r="P188" s="30">
        <v>2567.4</v>
      </c>
      <c r="Q188" s="30">
        <v>2552.1999999999998</v>
      </c>
      <c r="R188" s="30">
        <v>2532.35</v>
      </c>
      <c r="S188" s="30">
        <v>2511.91</v>
      </c>
      <c r="T188" s="30">
        <v>2520.73</v>
      </c>
      <c r="U188" s="30">
        <v>2533.31</v>
      </c>
      <c r="V188" s="30">
        <v>2555.96</v>
      </c>
      <c r="W188" s="30">
        <v>2549.1799999999998</v>
      </c>
      <c r="X188" s="30">
        <v>2538.65</v>
      </c>
      <c r="Y188" s="30">
        <v>2539.2399999999998</v>
      </c>
      <c r="Z188" s="30">
        <v>2547.0700000000002</v>
      </c>
    </row>
    <row r="189" spans="2:26" x14ac:dyDescent="0.25">
      <c r="B189" s="24">
        <v>21</v>
      </c>
      <c r="C189" s="30">
        <v>2532.08</v>
      </c>
      <c r="D189" s="30">
        <v>2466.15</v>
      </c>
      <c r="E189" s="30">
        <v>2457.5500000000002</v>
      </c>
      <c r="F189" s="30">
        <v>2424.62</v>
      </c>
      <c r="G189" s="30">
        <v>2405.79</v>
      </c>
      <c r="H189" s="30">
        <v>2402.37</v>
      </c>
      <c r="I189" s="30">
        <v>2411.4</v>
      </c>
      <c r="J189" s="30">
        <v>2420.88</v>
      </c>
      <c r="K189" s="30">
        <v>2436.87</v>
      </c>
      <c r="L189" s="30">
        <v>2486.9</v>
      </c>
      <c r="M189" s="30">
        <v>2489.91</v>
      </c>
      <c r="N189" s="30">
        <v>2518.29</v>
      </c>
      <c r="O189" s="30">
        <v>2527.8000000000002</v>
      </c>
      <c r="P189" s="30">
        <v>2472.15</v>
      </c>
      <c r="Q189" s="30">
        <v>2448.85</v>
      </c>
      <c r="R189" s="30">
        <v>2447.39</v>
      </c>
      <c r="S189" s="30">
        <v>2450.41</v>
      </c>
      <c r="T189" s="30">
        <v>2444.83</v>
      </c>
      <c r="U189" s="30">
        <v>2450.35</v>
      </c>
      <c r="V189" s="30">
        <v>2461.71</v>
      </c>
      <c r="W189" s="30">
        <v>2489.3200000000002</v>
      </c>
      <c r="X189" s="30">
        <v>2467.7800000000002</v>
      </c>
      <c r="Y189" s="30">
        <v>2465.9699999999998</v>
      </c>
      <c r="Z189" s="30">
        <v>2450.36</v>
      </c>
    </row>
    <row r="190" spans="2:26" x14ac:dyDescent="0.25">
      <c r="B190" s="24">
        <v>22</v>
      </c>
      <c r="C190" s="30">
        <v>2440.89</v>
      </c>
      <c r="D190" s="30">
        <v>2423.56</v>
      </c>
      <c r="E190" s="30">
        <v>2416.6999999999998</v>
      </c>
      <c r="F190" s="30">
        <v>2406</v>
      </c>
      <c r="G190" s="30">
        <v>2415.44</v>
      </c>
      <c r="H190" s="30">
        <v>2419.14</v>
      </c>
      <c r="I190" s="30">
        <v>2440.64</v>
      </c>
      <c r="J190" s="30">
        <v>2452.54</v>
      </c>
      <c r="K190" s="30">
        <v>2462.9899999999998</v>
      </c>
      <c r="L190" s="30">
        <v>2508.5500000000002</v>
      </c>
      <c r="M190" s="30">
        <v>2516.44</v>
      </c>
      <c r="N190" s="30">
        <v>2546.96</v>
      </c>
      <c r="O190" s="30">
        <v>2545.41</v>
      </c>
      <c r="P190" s="30">
        <v>2564.29</v>
      </c>
      <c r="Q190" s="30">
        <v>2561.79</v>
      </c>
      <c r="R190" s="30">
        <v>2550.61</v>
      </c>
      <c r="S190" s="30">
        <v>2543.9499999999998</v>
      </c>
      <c r="T190" s="30">
        <v>2530.3000000000002</v>
      </c>
      <c r="U190" s="30">
        <v>2547.14</v>
      </c>
      <c r="V190" s="30">
        <v>2562.27</v>
      </c>
      <c r="W190" s="30">
        <v>2558.4699999999998</v>
      </c>
      <c r="X190" s="30">
        <v>2557.7800000000002</v>
      </c>
      <c r="Y190" s="30">
        <v>2558.58</v>
      </c>
      <c r="Z190" s="30">
        <v>2563.64</v>
      </c>
    </row>
    <row r="191" spans="2:26" x14ac:dyDescent="0.25">
      <c r="B191" s="24">
        <v>23</v>
      </c>
      <c r="C191" s="30">
        <v>2550.1799999999998</v>
      </c>
      <c r="D191" s="30">
        <v>2490.8200000000002</v>
      </c>
      <c r="E191" s="30">
        <v>2491.21</v>
      </c>
      <c r="F191" s="30">
        <v>2488.79</v>
      </c>
      <c r="G191" s="30">
        <v>2539.2800000000002</v>
      </c>
      <c r="H191" s="30">
        <v>2521.11</v>
      </c>
      <c r="I191" s="30">
        <v>2517.89</v>
      </c>
      <c r="J191" s="30">
        <v>2525.1</v>
      </c>
      <c r="K191" s="30">
        <v>2550.06</v>
      </c>
      <c r="L191" s="30">
        <v>2604.6999999999998</v>
      </c>
      <c r="M191" s="30">
        <v>2605.25</v>
      </c>
      <c r="N191" s="30">
        <v>2634.67</v>
      </c>
      <c r="O191" s="30">
        <v>2654.44</v>
      </c>
      <c r="P191" s="30">
        <v>2697.35</v>
      </c>
      <c r="Q191" s="30">
        <v>2693.43</v>
      </c>
      <c r="R191" s="30">
        <v>2686.83</v>
      </c>
      <c r="S191" s="30">
        <v>2667.28</v>
      </c>
      <c r="T191" s="30">
        <v>2632.67</v>
      </c>
      <c r="U191" s="30">
        <v>2657.26</v>
      </c>
      <c r="V191" s="30">
        <v>2649.05</v>
      </c>
      <c r="W191" s="30">
        <v>2660.54</v>
      </c>
      <c r="X191" s="30">
        <v>2680.4</v>
      </c>
      <c r="Y191" s="30">
        <v>2696.68</v>
      </c>
      <c r="Z191" s="30">
        <v>2678.85</v>
      </c>
    </row>
    <row r="192" spans="2:26" x14ac:dyDescent="0.25">
      <c r="B192" s="24">
        <v>24</v>
      </c>
      <c r="C192" s="30">
        <v>2647.68</v>
      </c>
      <c r="D192" s="30">
        <v>2624.59</v>
      </c>
      <c r="E192" s="30">
        <v>2603.61</v>
      </c>
      <c r="F192" s="30">
        <v>2554.6999999999998</v>
      </c>
      <c r="G192" s="30">
        <v>2471.06</v>
      </c>
      <c r="H192" s="30">
        <v>2445</v>
      </c>
      <c r="I192" s="30">
        <v>2445.35</v>
      </c>
      <c r="J192" s="30">
        <v>2455.61</v>
      </c>
      <c r="K192" s="30">
        <v>2457.0500000000002</v>
      </c>
      <c r="L192" s="30">
        <v>2496.96</v>
      </c>
      <c r="M192" s="30">
        <v>2509.84</v>
      </c>
      <c r="N192" s="30">
        <v>2519.13</v>
      </c>
      <c r="O192" s="30">
        <v>2540.33</v>
      </c>
      <c r="P192" s="30">
        <v>2563.2199999999998</v>
      </c>
      <c r="Q192" s="30">
        <v>2556.56</v>
      </c>
      <c r="R192" s="30">
        <v>2555.9499999999998</v>
      </c>
      <c r="S192" s="30">
        <v>2530.4299999999998</v>
      </c>
      <c r="T192" s="30">
        <v>2488.67</v>
      </c>
      <c r="U192" s="30">
        <v>2522.9</v>
      </c>
      <c r="V192" s="30">
        <v>2532.91</v>
      </c>
      <c r="W192" s="30">
        <v>2541.44</v>
      </c>
      <c r="X192" s="30">
        <v>2541.09</v>
      </c>
      <c r="Y192" s="30">
        <v>2552.73</v>
      </c>
      <c r="Z192" s="30">
        <v>2545.39</v>
      </c>
    </row>
    <row r="193" spans="2:26" x14ac:dyDescent="0.25">
      <c r="B193" s="24">
        <v>25</v>
      </c>
      <c r="C193" s="30">
        <v>2529.87</v>
      </c>
      <c r="D193" s="30">
        <v>2462.7600000000002</v>
      </c>
      <c r="E193" s="30">
        <v>2448.91</v>
      </c>
      <c r="F193" s="30">
        <v>2415.73</v>
      </c>
      <c r="G193" s="30">
        <v>2431.9299999999998</v>
      </c>
      <c r="H193" s="30">
        <v>2392.36</v>
      </c>
      <c r="I193" s="30">
        <v>2394.56</v>
      </c>
      <c r="J193" s="30">
        <v>2410.42</v>
      </c>
      <c r="K193" s="30">
        <v>2418.65</v>
      </c>
      <c r="L193" s="30">
        <v>2449.9699999999998</v>
      </c>
      <c r="M193" s="30">
        <v>2483.96</v>
      </c>
      <c r="N193" s="30">
        <v>2495.9</v>
      </c>
      <c r="O193" s="30">
        <v>2536.14</v>
      </c>
      <c r="P193" s="30">
        <v>2541.52</v>
      </c>
      <c r="Q193" s="30">
        <v>2531.92</v>
      </c>
      <c r="R193" s="30">
        <v>2496.3000000000002</v>
      </c>
      <c r="S193" s="30">
        <v>2513.83</v>
      </c>
      <c r="T193" s="30">
        <v>2496.9699999999998</v>
      </c>
      <c r="U193" s="30">
        <v>2528.2399999999998</v>
      </c>
      <c r="V193" s="30">
        <v>2545.36</v>
      </c>
      <c r="W193" s="30">
        <v>2549.31</v>
      </c>
      <c r="X193" s="30">
        <v>2548.0100000000002</v>
      </c>
      <c r="Y193" s="30">
        <v>2553.5500000000002</v>
      </c>
      <c r="Z193" s="30">
        <v>2551.13</v>
      </c>
    </row>
    <row r="194" spans="2:26" x14ac:dyDescent="0.25">
      <c r="B194" s="24">
        <v>26</v>
      </c>
      <c r="C194" s="30">
        <v>2541.11</v>
      </c>
      <c r="D194" s="30">
        <v>2474.81</v>
      </c>
      <c r="E194" s="30">
        <v>2446.7800000000002</v>
      </c>
      <c r="F194" s="30">
        <v>2435.3000000000002</v>
      </c>
      <c r="G194" s="30">
        <v>2420.54</v>
      </c>
      <c r="H194" s="30">
        <v>2391.8200000000002</v>
      </c>
      <c r="I194" s="30">
        <v>2383.52</v>
      </c>
      <c r="J194" s="30">
        <v>2394.9299999999998</v>
      </c>
      <c r="K194" s="30">
        <v>2401.7199999999998</v>
      </c>
      <c r="L194" s="30">
        <v>2430.5500000000002</v>
      </c>
      <c r="M194" s="30">
        <v>2436.34</v>
      </c>
      <c r="N194" s="30">
        <v>2451.5500000000002</v>
      </c>
      <c r="O194" s="30">
        <v>2472.77</v>
      </c>
      <c r="P194" s="30">
        <v>2510.12</v>
      </c>
      <c r="Q194" s="30">
        <v>2474.48</v>
      </c>
      <c r="R194" s="30">
        <v>2457.9299999999998</v>
      </c>
      <c r="S194" s="30">
        <v>2445.17</v>
      </c>
      <c r="T194" s="30">
        <v>2430.6799999999998</v>
      </c>
      <c r="U194" s="30">
        <v>2468.9899999999998</v>
      </c>
      <c r="V194" s="30">
        <v>2527.73</v>
      </c>
      <c r="W194" s="30">
        <v>2535.77</v>
      </c>
      <c r="X194" s="30">
        <v>2529.23</v>
      </c>
      <c r="Y194" s="30">
        <v>2542.59</v>
      </c>
      <c r="Z194" s="30">
        <v>2548.27</v>
      </c>
    </row>
    <row r="195" spans="2:26" x14ac:dyDescent="0.25">
      <c r="B195" s="24">
        <v>27</v>
      </c>
      <c r="C195" s="30">
        <v>2497.04</v>
      </c>
      <c r="D195" s="30">
        <v>2462.0100000000002</v>
      </c>
      <c r="E195" s="30">
        <v>2434.0700000000002</v>
      </c>
      <c r="F195" s="30">
        <v>2427.83</v>
      </c>
      <c r="G195" s="30">
        <v>2370.0300000000002</v>
      </c>
      <c r="H195" s="30">
        <v>2365.13</v>
      </c>
      <c r="I195" s="30">
        <v>2377.85</v>
      </c>
      <c r="J195" s="30">
        <v>2374.4</v>
      </c>
      <c r="K195" s="30">
        <v>2397.4499999999998</v>
      </c>
      <c r="L195" s="30">
        <v>2457.06</v>
      </c>
      <c r="M195" s="30">
        <v>2482.35</v>
      </c>
      <c r="N195" s="30">
        <v>2529.65</v>
      </c>
      <c r="O195" s="30">
        <v>2522.4299999999998</v>
      </c>
      <c r="P195" s="30">
        <v>2502.7199999999998</v>
      </c>
      <c r="Q195" s="30">
        <v>2499.4899999999998</v>
      </c>
      <c r="R195" s="30">
        <v>2508.16</v>
      </c>
      <c r="S195" s="30">
        <v>2494.4899999999998</v>
      </c>
      <c r="T195" s="30">
        <v>2492.48</v>
      </c>
      <c r="U195" s="30">
        <v>2497.54</v>
      </c>
      <c r="V195" s="30">
        <v>2514.31</v>
      </c>
      <c r="W195" s="30">
        <v>2510.1799999999998</v>
      </c>
      <c r="X195" s="30">
        <v>2513.69</v>
      </c>
      <c r="Y195" s="30">
        <v>2512.6999999999998</v>
      </c>
      <c r="Z195" s="30">
        <v>2488.5300000000002</v>
      </c>
    </row>
    <row r="196" spans="2:26" x14ac:dyDescent="0.25">
      <c r="B196" s="24">
        <v>28</v>
      </c>
      <c r="C196" s="30">
        <v>2467.4499999999998</v>
      </c>
      <c r="D196" s="30">
        <v>2444.96</v>
      </c>
      <c r="E196" s="30">
        <v>2405.14</v>
      </c>
      <c r="F196" s="30">
        <v>2366.67</v>
      </c>
      <c r="G196" s="30">
        <v>2364.58</v>
      </c>
      <c r="H196" s="30">
        <v>2356.71</v>
      </c>
      <c r="I196" s="30">
        <v>2372.4699999999998</v>
      </c>
      <c r="J196" s="30">
        <v>2375.41</v>
      </c>
      <c r="K196" s="30">
        <v>2392.64</v>
      </c>
      <c r="L196" s="30">
        <v>2428.02</v>
      </c>
      <c r="M196" s="30">
        <v>2480.2600000000002</v>
      </c>
      <c r="N196" s="30">
        <v>2505.9499999999998</v>
      </c>
      <c r="O196" s="30">
        <v>2501.9499999999998</v>
      </c>
      <c r="P196" s="30">
        <v>2500.52</v>
      </c>
      <c r="Q196" s="30">
        <v>2498.83</v>
      </c>
      <c r="R196" s="30">
        <v>2497.52</v>
      </c>
      <c r="S196" s="30">
        <v>2486.86</v>
      </c>
      <c r="T196" s="30">
        <v>2487.5500000000002</v>
      </c>
      <c r="U196" s="30">
        <v>2492.88</v>
      </c>
      <c r="V196" s="30">
        <v>2532.6999999999998</v>
      </c>
      <c r="W196" s="30">
        <v>2534.6999999999998</v>
      </c>
      <c r="X196" s="30">
        <v>2512.39</v>
      </c>
      <c r="Y196" s="30">
        <v>2541.41</v>
      </c>
      <c r="Z196" s="30">
        <v>2478.7600000000002</v>
      </c>
    </row>
    <row r="197" spans="2:26" hidden="1" x14ac:dyDescent="0.25">
      <c r="B197" s="24">
        <v>29</v>
      </c>
      <c r="C197" s="30" t="e">
        <v>#N/A</v>
      </c>
      <c r="D197" s="30" t="e">
        <v>#N/A</v>
      </c>
      <c r="E197" s="30" t="e">
        <v>#N/A</v>
      </c>
      <c r="F197" s="30" t="e">
        <v>#N/A</v>
      </c>
      <c r="G197" s="30" t="e">
        <v>#N/A</v>
      </c>
      <c r="H197" s="30" t="e">
        <v>#N/A</v>
      </c>
      <c r="I197" s="30" t="e">
        <v>#N/A</v>
      </c>
      <c r="J197" s="30" t="e">
        <v>#N/A</v>
      </c>
      <c r="K197" s="30" t="e">
        <v>#N/A</v>
      </c>
      <c r="L197" s="30" t="e">
        <v>#N/A</v>
      </c>
      <c r="M197" s="30" t="e">
        <v>#N/A</v>
      </c>
      <c r="N197" s="30" t="e">
        <v>#N/A</v>
      </c>
      <c r="O197" s="30" t="e">
        <v>#N/A</v>
      </c>
      <c r="P197" s="30" t="e">
        <v>#N/A</v>
      </c>
      <c r="Q197" s="30" t="e">
        <v>#N/A</v>
      </c>
      <c r="R197" s="30" t="e">
        <v>#N/A</v>
      </c>
      <c r="S197" s="30" t="e">
        <v>#N/A</v>
      </c>
      <c r="T197" s="30" t="e">
        <v>#N/A</v>
      </c>
      <c r="U197" s="30" t="e">
        <v>#N/A</v>
      </c>
      <c r="V197" s="30" t="e">
        <v>#N/A</v>
      </c>
      <c r="W197" s="30" t="e">
        <v>#N/A</v>
      </c>
      <c r="X197" s="30" t="e">
        <v>#N/A</v>
      </c>
      <c r="Y197" s="30" t="e">
        <v>#N/A</v>
      </c>
      <c r="Z197" s="30" t="e">
        <v>#N/A</v>
      </c>
    </row>
    <row r="198" spans="2:26" hidden="1" x14ac:dyDescent="0.25">
      <c r="B198" s="24">
        <v>30</v>
      </c>
      <c r="C198" s="30" t="e">
        <v>#N/A</v>
      </c>
      <c r="D198" s="30" t="e">
        <v>#N/A</v>
      </c>
      <c r="E198" s="30" t="e">
        <v>#N/A</v>
      </c>
      <c r="F198" s="30" t="e">
        <v>#N/A</v>
      </c>
      <c r="G198" s="30" t="e">
        <v>#N/A</v>
      </c>
      <c r="H198" s="30" t="e">
        <v>#N/A</v>
      </c>
      <c r="I198" s="30" t="e">
        <v>#N/A</v>
      </c>
      <c r="J198" s="30" t="e">
        <v>#N/A</v>
      </c>
      <c r="K198" s="30" t="e">
        <v>#N/A</v>
      </c>
      <c r="L198" s="30" t="e">
        <v>#N/A</v>
      </c>
      <c r="M198" s="30" t="e">
        <v>#N/A</v>
      </c>
      <c r="N198" s="30" t="e">
        <v>#N/A</v>
      </c>
      <c r="O198" s="30" t="e">
        <v>#N/A</v>
      </c>
      <c r="P198" s="30" t="e">
        <v>#N/A</v>
      </c>
      <c r="Q198" s="30" t="e">
        <v>#N/A</v>
      </c>
      <c r="R198" s="30" t="e">
        <v>#N/A</v>
      </c>
      <c r="S198" s="30" t="e">
        <v>#N/A</v>
      </c>
      <c r="T198" s="30" t="e">
        <v>#N/A</v>
      </c>
      <c r="U198" s="30" t="e">
        <v>#N/A</v>
      </c>
      <c r="V198" s="30" t="e">
        <v>#N/A</v>
      </c>
      <c r="W198" s="30" t="e">
        <v>#N/A</v>
      </c>
      <c r="X198" s="30" t="e">
        <v>#N/A</v>
      </c>
      <c r="Y198" s="30" t="e">
        <v>#N/A</v>
      </c>
      <c r="Z198" s="30" t="e">
        <v>#N/A</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609558.31999999995</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1058.6600000000001</v>
      </c>
      <c r="D210" s="35">
        <v>1031.72</v>
      </c>
      <c r="E210" s="35">
        <v>1013.5</v>
      </c>
      <c r="F210" s="35">
        <v>979.35</v>
      </c>
      <c r="G210" s="35">
        <v>926.39</v>
      </c>
      <c r="H210" s="35">
        <v>949.26</v>
      </c>
      <c r="I210" s="35">
        <v>961.62</v>
      </c>
      <c r="J210" s="35">
        <v>973.78</v>
      </c>
      <c r="K210" s="35">
        <v>1014.33</v>
      </c>
      <c r="L210" s="35">
        <v>1067.28</v>
      </c>
      <c r="M210" s="35">
        <v>1103.32</v>
      </c>
      <c r="N210" s="35">
        <v>1134.42</v>
      </c>
      <c r="O210" s="35">
        <v>1136.99</v>
      </c>
      <c r="P210" s="35">
        <v>1097.9000000000001</v>
      </c>
      <c r="Q210" s="35">
        <v>1058.57</v>
      </c>
      <c r="R210" s="35">
        <v>1044.06</v>
      </c>
      <c r="S210" s="35">
        <v>1038.25</v>
      </c>
      <c r="T210" s="35">
        <v>1066.26</v>
      </c>
      <c r="U210" s="35">
        <v>1097.73</v>
      </c>
      <c r="V210" s="35">
        <v>1106.8</v>
      </c>
      <c r="W210" s="35">
        <v>1099.7</v>
      </c>
      <c r="X210" s="35">
        <v>1081.92</v>
      </c>
      <c r="Y210" s="35">
        <v>1065.53</v>
      </c>
      <c r="Z210" s="35">
        <v>1063.6400000000001</v>
      </c>
    </row>
    <row r="211" spans="2:26" x14ac:dyDescent="0.25">
      <c r="B211" s="34">
        <v>2</v>
      </c>
      <c r="C211" s="35">
        <v>1062.57</v>
      </c>
      <c r="D211" s="35">
        <v>1038.3</v>
      </c>
      <c r="E211" s="35">
        <v>1022.92</v>
      </c>
      <c r="F211" s="35">
        <v>982.82</v>
      </c>
      <c r="G211" s="35">
        <v>970.84</v>
      </c>
      <c r="H211" s="35">
        <v>968.95</v>
      </c>
      <c r="I211" s="35">
        <v>986.39</v>
      </c>
      <c r="J211" s="35">
        <v>1000.75</v>
      </c>
      <c r="K211" s="35">
        <v>1043.43</v>
      </c>
      <c r="L211" s="35">
        <v>1094.3800000000001</v>
      </c>
      <c r="M211" s="35">
        <v>1129.19</v>
      </c>
      <c r="N211" s="35">
        <v>1135.32</v>
      </c>
      <c r="O211" s="35">
        <v>1128.8499999999999</v>
      </c>
      <c r="P211" s="35">
        <v>1084.97</v>
      </c>
      <c r="Q211" s="35">
        <v>1066.26</v>
      </c>
      <c r="R211" s="35">
        <v>1068.2</v>
      </c>
      <c r="S211" s="35">
        <v>1067.33</v>
      </c>
      <c r="T211" s="35">
        <v>1060.18</v>
      </c>
      <c r="U211" s="35">
        <v>1099.6199999999999</v>
      </c>
      <c r="V211" s="35">
        <v>1100.97</v>
      </c>
      <c r="W211" s="35">
        <v>1088.8</v>
      </c>
      <c r="X211" s="35">
        <v>1071.6500000000001</v>
      </c>
      <c r="Y211" s="35">
        <v>1068.83</v>
      </c>
      <c r="Z211" s="35">
        <v>1051.06</v>
      </c>
    </row>
    <row r="212" spans="2:26" x14ac:dyDescent="0.25">
      <c r="B212" s="34">
        <v>3</v>
      </c>
      <c r="C212" s="35">
        <v>1057.58</v>
      </c>
      <c r="D212" s="35">
        <v>1004.93</v>
      </c>
      <c r="E212" s="35">
        <v>1001.16</v>
      </c>
      <c r="F212" s="35">
        <v>986.86</v>
      </c>
      <c r="G212" s="35">
        <v>971.21</v>
      </c>
      <c r="H212" s="35">
        <v>974.59</v>
      </c>
      <c r="I212" s="35">
        <v>990.92</v>
      </c>
      <c r="J212" s="35">
        <v>1007.22</v>
      </c>
      <c r="K212" s="35">
        <v>1042.17</v>
      </c>
      <c r="L212" s="35">
        <v>1089.05</v>
      </c>
      <c r="M212" s="35">
        <v>1110.81</v>
      </c>
      <c r="N212" s="35">
        <v>1129.8800000000001</v>
      </c>
      <c r="O212" s="35">
        <v>1121.54</v>
      </c>
      <c r="P212" s="35">
        <v>1084.8599999999999</v>
      </c>
      <c r="Q212" s="35">
        <v>1085.42</v>
      </c>
      <c r="R212" s="35">
        <v>1076.04</v>
      </c>
      <c r="S212" s="35">
        <v>1062.1300000000001</v>
      </c>
      <c r="T212" s="35">
        <v>1054.18</v>
      </c>
      <c r="U212" s="35">
        <v>1089.3</v>
      </c>
      <c r="V212" s="35">
        <v>1099.93</v>
      </c>
      <c r="W212" s="35">
        <v>1100.8599999999999</v>
      </c>
      <c r="X212" s="35">
        <v>1095.6099999999999</v>
      </c>
      <c r="Y212" s="35">
        <v>1075.6199999999999</v>
      </c>
      <c r="Z212" s="35">
        <v>1079.22</v>
      </c>
    </row>
    <row r="213" spans="2:26" x14ac:dyDescent="0.25">
      <c r="B213" s="34">
        <v>4</v>
      </c>
      <c r="C213" s="35">
        <v>1076.92</v>
      </c>
      <c r="D213" s="35">
        <v>1063.32</v>
      </c>
      <c r="E213" s="35">
        <v>1046.69</v>
      </c>
      <c r="F213" s="35">
        <v>1035.1099999999999</v>
      </c>
      <c r="G213" s="35">
        <v>1016.43</v>
      </c>
      <c r="H213" s="35">
        <v>990</v>
      </c>
      <c r="I213" s="35">
        <v>1000.18</v>
      </c>
      <c r="J213" s="35">
        <v>1014.45</v>
      </c>
      <c r="K213" s="35">
        <v>1029.6300000000001</v>
      </c>
      <c r="L213" s="35">
        <v>1057.17</v>
      </c>
      <c r="M213" s="35">
        <v>1064.1199999999999</v>
      </c>
      <c r="N213" s="35">
        <v>1097.21</v>
      </c>
      <c r="O213" s="35">
        <v>1121.3699999999999</v>
      </c>
      <c r="P213" s="35">
        <v>1106.7</v>
      </c>
      <c r="Q213" s="35">
        <v>1102.8499999999999</v>
      </c>
      <c r="R213" s="35">
        <v>1096.54</v>
      </c>
      <c r="S213" s="35">
        <v>1054.8900000000001</v>
      </c>
      <c r="T213" s="35">
        <v>1069.3800000000001</v>
      </c>
      <c r="U213" s="35">
        <v>1082.6600000000001</v>
      </c>
      <c r="V213" s="35">
        <v>1093.08</v>
      </c>
      <c r="W213" s="35">
        <v>1113.29</v>
      </c>
      <c r="X213" s="35">
        <v>1090.1400000000001</v>
      </c>
      <c r="Y213" s="35">
        <v>1065.03</v>
      </c>
      <c r="Z213" s="35">
        <v>1075.6099999999999</v>
      </c>
    </row>
    <row r="214" spans="2:26" x14ac:dyDescent="0.25">
      <c r="B214" s="34">
        <v>5</v>
      </c>
      <c r="C214" s="35">
        <v>1083.23</v>
      </c>
      <c r="D214" s="35">
        <v>1064.8699999999999</v>
      </c>
      <c r="E214" s="35">
        <v>1047.75</v>
      </c>
      <c r="F214" s="35">
        <v>1004.73</v>
      </c>
      <c r="G214" s="35">
        <v>961.99</v>
      </c>
      <c r="H214" s="35">
        <v>948.97</v>
      </c>
      <c r="I214" s="35">
        <v>947.16</v>
      </c>
      <c r="J214" s="35">
        <v>945.86</v>
      </c>
      <c r="K214" s="35">
        <v>955.06</v>
      </c>
      <c r="L214" s="35">
        <v>986.15</v>
      </c>
      <c r="M214" s="35">
        <v>997.36</v>
      </c>
      <c r="N214" s="35">
        <v>990.26</v>
      </c>
      <c r="O214" s="35">
        <v>1005.95</v>
      </c>
      <c r="P214" s="35">
        <v>1042.82</v>
      </c>
      <c r="Q214" s="35">
        <v>1032.8900000000001</v>
      </c>
      <c r="R214" s="35">
        <v>1026.74</v>
      </c>
      <c r="S214" s="35">
        <v>1001.9</v>
      </c>
      <c r="T214" s="35">
        <v>1014.59</v>
      </c>
      <c r="U214" s="35">
        <v>1034.8900000000001</v>
      </c>
      <c r="V214" s="35">
        <v>1069.4000000000001</v>
      </c>
      <c r="W214" s="35">
        <v>1070.6600000000001</v>
      </c>
      <c r="X214" s="35">
        <v>1051.27</v>
      </c>
      <c r="Y214" s="35">
        <v>1034.02</v>
      </c>
      <c r="Z214" s="35">
        <v>1038.73</v>
      </c>
    </row>
    <row r="215" spans="2:26" x14ac:dyDescent="0.25">
      <c r="B215" s="34">
        <v>6</v>
      </c>
      <c r="C215" s="35">
        <v>1059.5</v>
      </c>
      <c r="D215" s="35">
        <v>1037.0899999999999</v>
      </c>
      <c r="E215" s="35">
        <v>1022.12</v>
      </c>
      <c r="F215" s="35">
        <v>991.1</v>
      </c>
      <c r="G215" s="35">
        <v>985.42</v>
      </c>
      <c r="H215" s="35">
        <v>990.34</v>
      </c>
      <c r="I215" s="35">
        <v>1000.01</v>
      </c>
      <c r="J215" s="35">
        <v>1004.36</v>
      </c>
      <c r="K215" s="35">
        <v>1033.5999999999999</v>
      </c>
      <c r="L215" s="35">
        <v>1085.51</v>
      </c>
      <c r="M215" s="35">
        <v>1112.79</v>
      </c>
      <c r="N215" s="35">
        <v>1164.05</v>
      </c>
      <c r="O215" s="35">
        <v>1166.46</v>
      </c>
      <c r="P215" s="35">
        <v>1157.44</v>
      </c>
      <c r="Q215" s="35">
        <v>1156.0899999999999</v>
      </c>
      <c r="R215" s="35">
        <v>1135.01</v>
      </c>
      <c r="S215" s="35">
        <v>1130.53</v>
      </c>
      <c r="T215" s="35">
        <v>1133.2</v>
      </c>
      <c r="U215" s="35">
        <v>1153.43</v>
      </c>
      <c r="V215" s="35">
        <v>1153.8699999999999</v>
      </c>
      <c r="W215" s="35">
        <v>1155.1500000000001</v>
      </c>
      <c r="X215" s="35">
        <v>1141.3800000000001</v>
      </c>
      <c r="Y215" s="35">
        <v>1111.3599999999999</v>
      </c>
      <c r="Z215" s="35">
        <v>1120.9000000000001</v>
      </c>
    </row>
    <row r="216" spans="2:26" x14ac:dyDescent="0.25">
      <c r="B216" s="34">
        <v>7</v>
      </c>
      <c r="C216" s="35">
        <v>1128.1400000000001</v>
      </c>
      <c r="D216" s="35">
        <v>1092.18</v>
      </c>
      <c r="E216" s="35">
        <v>1080.18</v>
      </c>
      <c r="F216" s="35">
        <v>1033.44</v>
      </c>
      <c r="G216" s="35">
        <v>985.97</v>
      </c>
      <c r="H216" s="35">
        <v>972.62</v>
      </c>
      <c r="I216" s="35">
        <v>987.6</v>
      </c>
      <c r="J216" s="35">
        <v>990.08</v>
      </c>
      <c r="K216" s="35">
        <v>1026.6199999999999</v>
      </c>
      <c r="L216" s="35">
        <v>1074.46</v>
      </c>
      <c r="M216" s="35">
        <v>1144.9100000000001</v>
      </c>
      <c r="N216" s="35">
        <v>1163.22</v>
      </c>
      <c r="O216" s="35">
        <v>1152.71</v>
      </c>
      <c r="P216" s="35">
        <v>1149.0899999999999</v>
      </c>
      <c r="Q216" s="35">
        <v>1150.18</v>
      </c>
      <c r="R216" s="35">
        <v>1131.19</v>
      </c>
      <c r="S216" s="35">
        <v>1134.55</v>
      </c>
      <c r="T216" s="35">
        <v>1138.23</v>
      </c>
      <c r="U216" s="35">
        <v>1156.6300000000001</v>
      </c>
      <c r="V216" s="35">
        <v>1159.58</v>
      </c>
      <c r="W216" s="35">
        <v>1152.5999999999999</v>
      </c>
      <c r="X216" s="35">
        <v>1140.8699999999999</v>
      </c>
      <c r="Y216" s="35">
        <v>1114.8699999999999</v>
      </c>
      <c r="Z216" s="35">
        <v>1120.6199999999999</v>
      </c>
    </row>
    <row r="217" spans="2:26" x14ac:dyDescent="0.25">
      <c r="B217" s="34">
        <v>8</v>
      </c>
      <c r="C217" s="35">
        <v>1120.27</v>
      </c>
      <c r="D217" s="35">
        <v>1075.04</v>
      </c>
      <c r="E217" s="35">
        <v>1050.1600000000001</v>
      </c>
      <c r="F217" s="35">
        <v>1005.37</v>
      </c>
      <c r="G217" s="35">
        <v>1018.02</v>
      </c>
      <c r="H217" s="35">
        <v>1016.52</v>
      </c>
      <c r="I217" s="35">
        <v>1022.12</v>
      </c>
      <c r="J217" s="35">
        <v>1034.23</v>
      </c>
      <c r="K217" s="35">
        <v>1061.68</v>
      </c>
      <c r="L217" s="35">
        <v>1147</v>
      </c>
      <c r="M217" s="35">
        <v>1174.58</v>
      </c>
      <c r="N217" s="35">
        <v>1179.5999999999999</v>
      </c>
      <c r="O217" s="35">
        <v>1164.22</v>
      </c>
      <c r="P217" s="35">
        <v>1164.8399999999999</v>
      </c>
      <c r="Q217" s="35">
        <v>1165.97</v>
      </c>
      <c r="R217" s="35">
        <v>1165.3900000000001</v>
      </c>
      <c r="S217" s="35">
        <v>1160.1099999999999</v>
      </c>
      <c r="T217" s="35">
        <v>1162.24</v>
      </c>
      <c r="U217" s="35">
        <v>1166.6500000000001</v>
      </c>
      <c r="V217" s="35">
        <v>1165.8399999999999</v>
      </c>
      <c r="W217" s="35">
        <v>1193.28</v>
      </c>
      <c r="X217" s="35">
        <v>1165.23</v>
      </c>
      <c r="Y217" s="35">
        <v>1157.92</v>
      </c>
      <c r="Z217" s="35">
        <v>1159.2</v>
      </c>
    </row>
    <row r="218" spans="2:26" x14ac:dyDescent="0.25">
      <c r="B218" s="34">
        <v>9</v>
      </c>
      <c r="C218" s="35">
        <v>1151.75</v>
      </c>
      <c r="D218" s="35">
        <v>1128.6300000000001</v>
      </c>
      <c r="E218" s="35">
        <v>1089.07</v>
      </c>
      <c r="F218" s="35">
        <v>1065.82</v>
      </c>
      <c r="G218" s="35">
        <v>1016.97</v>
      </c>
      <c r="H218" s="35">
        <v>1011.28</v>
      </c>
      <c r="I218" s="35">
        <v>1014.56</v>
      </c>
      <c r="J218" s="35">
        <v>1025.0999999999999</v>
      </c>
      <c r="K218" s="35">
        <v>1047.26</v>
      </c>
      <c r="L218" s="35">
        <v>1154.05</v>
      </c>
      <c r="M218" s="35">
        <v>1173.8</v>
      </c>
      <c r="N218" s="35">
        <v>1183.7</v>
      </c>
      <c r="O218" s="35">
        <v>1174.8</v>
      </c>
      <c r="P218" s="35">
        <v>1175.77</v>
      </c>
      <c r="Q218" s="35">
        <v>1170.8</v>
      </c>
      <c r="R218" s="35">
        <v>1170.83</v>
      </c>
      <c r="S218" s="35">
        <v>1170.5899999999999</v>
      </c>
      <c r="T218" s="35">
        <v>1173.82</v>
      </c>
      <c r="U218" s="35">
        <v>1173.1300000000001</v>
      </c>
      <c r="V218" s="35">
        <v>1207.83</v>
      </c>
      <c r="W218" s="35">
        <v>1199.68</v>
      </c>
      <c r="X218" s="35">
        <v>1191.42</v>
      </c>
      <c r="Y218" s="35">
        <v>1166.18</v>
      </c>
      <c r="Z218" s="35">
        <v>1167.53</v>
      </c>
    </row>
    <row r="219" spans="2:26" x14ac:dyDescent="0.25">
      <c r="B219" s="34">
        <v>10</v>
      </c>
      <c r="C219" s="35">
        <v>1155.23</v>
      </c>
      <c r="D219" s="35">
        <v>1141.1500000000001</v>
      </c>
      <c r="E219" s="35">
        <v>1090.52</v>
      </c>
      <c r="F219" s="35">
        <v>1067.48</v>
      </c>
      <c r="G219" s="35">
        <v>990.64</v>
      </c>
      <c r="H219" s="35">
        <v>988.63</v>
      </c>
      <c r="I219" s="35">
        <v>997.48</v>
      </c>
      <c r="J219" s="35">
        <v>1018.71</v>
      </c>
      <c r="K219" s="35">
        <v>1034.05</v>
      </c>
      <c r="L219" s="35">
        <v>1066.74</v>
      </c>
      <c r="M219" s="35">
        <v>1108.3900000000001</v>
      </c>
      <c r="N219" s="35">
        <v>1103.52</v>
      </c>
      <c r="O219" s="35">
        <v>1096.05</v>
      </c>
      <c r="P219" s="35">
        <v>1104.42</v>
      </c>
      <c r="Q219" s="35">
        <v>1100.6500000000001</v>
      </c>
      <c r="R219" s="35">
        <v>1096.3800000000001</v>
      </c>
      <c r="S219" s="35">
        <v>1084.68</v>
      </c>
      <c r="T219" s="35">
        <v>1078.8</v>
      </c>
      <c r="U219" s="35">
        <v>1100.55</v>
      </c>
      <c r="V219" s="35">
        <v>1094.82</v>
      </c>
      <c r="W219" s="35">
        <v>1108.43</v>
      </c>
      <c r="X219" s="35">
        <v>1095.3800000000001</v>
      </c>
      <c r="Y219" s="35">
        <v>1072.72</v>
      </c>
      <c r="Z219" s="35">
        <v>1062.3599999999999</v>
      </c>
    </row>
    <row r="220" spans="2:26" x14ac:dyDescent="0.25">
      <c r="B220" s="34">
        <v>11</v>
      </c>
      <c r="C220" s="35">
        <v>1048</v>
      </c>
      <c r="D220" s="35">
        <v>1010.64</v>
      </c>
      <c r="E220" s="35">
        <v>997.35</v>
      </c>
      <c r="F220" s="35">
        <v>985.3</v>
      </c>
      <c r="G220" s="35">
        <v>1012.09</v>
      </c>
      <c r="H220" s="35">
        <v>977.13</v>
      </c>
      <c r="I220" s="35">
        <v>977.7</v>
      </c>
      <c r="J220" s="35">
        <v>981.38</v>
      </c>
      <c r="K220" s="35">
        <v>1009.94</v>
      </c>
      <c r="L220" s="35">
        <v>1059.19</v>
      </c>
      <c r="M220" s="35">
        <v>1047.67</v>
      </c>
      <c r="N220" s="35">
        <v>1118.8399999999999</v>
      </c>
      <c r="O220" s="35">
        <v>1122.53</v>
      </c>
      <c r="P220" s="35">
        <v>1122.6300000000001</v>
      </c>
      <c r="Q220" s="35">
        <v>1106.05</v>
      </c>
      <c r="R220" s="35">
        <v>1043.17</v>
      </c>
      <c r="S220" s="35">
        <v>1043.95</v>
      </c>
      <c r="T220" s="35">
        <v>1044.72</v>
      </c>
      <c r="U220" s="35">
        <v>1111.08</v>
      </c>
      <c r="V220" s="35">
        <v>1125.44</v>
      </c>
      <c r="W220" s="35">
        <v>1137.25</v>
      </c>
      <c r="X220" s="35">
        <v>1109.6199999999999</v>
      </c>
      <c r="Y220" s="35">
        <v>1094.9100000000001</v>
      </c>
      <c r="Z220" s="35">
        <v>1137.72</v>
      </c>
    </row>
    <row r="221" spans="2:26" x14ac:dyDescent="0.25">
      <c r="B221" s="36">
        <v>12</v>
      </c>
      <c r="C221" s="35">
        <v>1105.42</v>
      </c>
      <c r="D221" s="35">
        <v>1045.6199999999999</v>
      </c>
      <c r="E221" s="35">
        <v>1035.78</v>
      </c>
      <c r="F221" s="35">
        <v>1006.69</v>
      </c>
      <c r="G221" s="35">
        <v>977.37</v>
      </c>
      <c r="H221" s="35">
        <v>958.03</v>
      </c>
      <c r="I221" s="35">
        <v>962.68</v>
      </c>
      <c r="J221" s="35">
        <v>956.52</v>
      </c>
      <c r="K221" s="35">
        <v>930.7</v>
      </c>
      <c r="L221" s="35">
        <v>974.08</v>
      </c>
      <c r="M221" s="35">
        <v>1017.12</v>
      </c>
      <c r="N221" s="35">
        <v>994.71</v>
      </c>
      <c r="O221" s="35">
        <v>997.09</v>
      </c>
      <c r="P221" s="35">
        <v>1046.44</v>
      </c>
      <c r="Q221" s="35">
        <v>1037.54</v>
      </c>
      <c r="R221" s="35">
        <v>1033.99</v>
      </c>
      <c r="S221" s="35">
        <v>1026.03</v>
      </c>
      <c r="T221" s="35">
        <v>1033.7</v>
      </c>
      <c r="U221" s="35">
        <v>1050.3900000000001</v>
      </c>
      <c r="V221" s="35">
        <v>1082.45</v>
      </c>
      <c r="W221" s="35">
        <v>1069.8499999999999</v>
      </c>
      <c r="X221" s="35">
        <v>1087.06</v>
      </c>
      <c r="Y221" s="35">
        <v>1071.22</v>
      </c>
      <c r="Z221" s="35">
        <v>1099.44</v>
      </c>
    </row>
    <row r="222" spans="2:26" x14ac:dyDescent="0.25">
      <c r="B222" s="36">
        <v>13</v>
      </c>
      <c r="C222" s="35">
        <v>1077.04</v>
      </c>
      <c r="D222" s="35">
        <v>1028.8699999999999</v>
      </c>
      <c r="E222" s="35">
        <v>1016.04</v>
      </c>
      <c r="F222" s="35">
        <v>986.81</v>
      </c>
      <c r="G222" s="35">
        <v>921.29</v>
      </c>
      <c r="H222" s="35">
        <v>919.2</v>
      </c>
      <c r="I222" s="35">
        <v>935.37</v>
      </c>
      <c r="J222" s="35">
        <v>934.54</v>
      </c>
      <c r="K222" s="35">
        <v>972.57</v>
      </c>
      <c r="L222" s="35">
        <v>1044.5999999999999</v>
      </c>
      <c r="M222" s="35">
        <v>1055.01</v>
      </c>
      <c r="N222" s="35">
        <v>1100.9100000000001</v>
      </c>
      <c r="O222" s="35">
        <v>1070.58</v>
      </c>
      <c r="P222" s="35">
        <v>1069.97</v>
      </c>
      <c r="Q222" s="35">
        <v>1065.98</v>
      </c>
      <c r="R222" s="35">
        <v>1060.06</v>
      </c>
      <c r="S222" s="35">
        <v>1054.48</v>
      </c>
      <c r="T222" s="35">
        <v>1059.49</v>
      </c>
      <c r="U222" s="35">
        <v>1075.4100000000001</v>
      </c>
      <c r="V222" s="35">
        <v>1084.3800000000001</v>
      </c>
      <c r="W222" s="35">
        <v>1081.3499999999999</v>
      </c>
      <c r="X222" s="35">
        <v>1065.8800000000001</v>
      </c>
      <c r="Y222" s="35">
        <v>1066.19</v>
      </c>
      <c r="Z222" s="35">
        <v>1065.8</v>
      </c>
    </row>
    <row r="223" spans="2:26" x14ac:dyDescent="0.25">
      <c r="B223" s="36">
        <v>14</v>
      </c>
      <c r="C223" s="35">
        <v>1041.4000000000001</v>
      </c>
      <c r="D223" s="35">
        <v>996.27</v>
      </c>
      <c r="E223" s="35">
        <v>980.92</v>
      </c>
      <c r="F223" s="35">
        <v>967.93</v>
      </c>
      <c r="G223" s="35">
        <v>986.29</v>
      </c>
      <c r="H223" s="35">
        <v>985.11</v>
      </c>
      <c r="I223" s="35">
        <v>1012.2</v>
      </c>
      <c r="J223" s="35">
        <v>1008.49</v>
      </c>
      <c r="K223" s="35">
        <v>1038.31</v>
      </c>
      <c r="L223" s="35">
        <v>1091.22</v>
      </c>
      <c r="M223" s="35">
        <v>1109.97</v>
      </c>
      <c r="N223" s="35">
        <v>1145.72</v>
      </c>
      <c r="O223" s="35">
        <v>1122.8900000000001</v>
      </c>
      <c r="P223" s="35">
        <v>1115.47</v>
      </c>
      <c r="Q223" s="35">
        <v>1109.83</v>
      </c>
      <c r="R223" s="35">
        <v>1103.83</v>
      </c>
      <c r="S223" s="35">
        <v>1095.95</v>
      </c>
      <c r="T223" s="35">
        <v>1099.78</v>
      </c>
      <c r="U223" s="35">
        <v>1128.71</v>
      </c>
      <c r="V223" s="35">
        <v>1133.69</v>
      </c>
      <c r="W223" s="35">
        <v>1148.97</v>
      </c>
      <c r="X223" s="35">
        <v>1132.31</v>
      </c>
      <c r="Y223" s="35">
        <v>1129.49</v>
      </c>
      <c r="Z223" s="35">
        <v>1126.3699999999999</v>
      </c>
    </row>
    <row r="224" spans="2:26" x14ac:dyDescent="0.25">
      <c r="B224" s="36">
        <v>15</v>
      </c>
      <c r="C224" s="35">
        <v>1108.4100000000001</v>
      </c>
      <c r="D224" s="35">
        <v>1076.27</v>
      </c>
      <c r="E224" s="35">
        <v>1031.52</v>
      </c>
      <c r="F224" s="35">
        <v>1011.04</v>
      </c>
      <c r="G224" s="35">
        <v>962.43</v>
      </c>
      <c r="H224" s="35">
        <v>963.21</v>
      </c>
      <c r="I224" s="35">
        <v>989.21</v>
      </c>
      <c r="J224" s="35">
        <v>991.45</v>
      </c>
      <c r="K224" s="35">
        <v>1023.33</v>
      </c>
      <c r="L224" s="35">
        <v>1068.57</v>
      </c>
      <c r="M224" s="35">
        <v>1073.82</v>
      </c>
      <c r="N224" s="35">
        <v>1094.1300000000001</v>
      </c>
      <c r="O224" s="35">
        <v>1091.53</v>
      </c>
      <c r="P224" s="35">
        <v>1083.42</v>
      </c>
      <c r="Q224" s="35">
        <v>1076.48</v>
      </c>
      <c r="R224" s="35">
        <v>1065.46</v>
      </c>
      <c r="S224" s="35">
        <v>1058.92</v>
      </c>
      <c r="T224" s="35">
        <v>1060.75</v>
      </c>
      <c r="U224" s="35">
        <v>1085.99</v>
      </c>
      <c r="V224" s="35">
        <v>1093.51</v>
      </c>
      <c r="W224" s="35">
        <v>1100.53</v>
      </c>
      <c r="X224" s="35">
        <v>1091.53</v>
      </c>
      <c r="Y224" s="35">
        <v>1094.5</v>
      </c>
      <c r="Z224" s="35">
        <v>1138.53</v>
      </c>
    </row>
    <row r="225" spans="2:26" x14ac:dyDescent="0.25">
      <c r="B225" s="36">
        <v>16</v>
      </c>
      <c r="C225" s="35">
        <v>1088.8699999999999</v>
      </c>
      <c r="D225" s="35">
        <v>1032.8699999999999</v>
      </c>
      <c r="E225" s="35">
        <v>1019.96</v>
      </c>
      <c r="F225" s="35">
        <v>983.87</v>
      </c>
      <c r="G225" s="35">
        <v>918.65</v>
      </c>
      <c r="H225" s="35">
        <v>911.91</v>
      </c>
      <c r="I225" s="35">
        <v>933.62</v>
      </c>
      <c r="J225" s="35">
        <v>947.98</v>
      </c>
      <c r="K225" s="35">
        <v>956.95</v>
      </c>
      <c r="L225" s="35">
        <v>1012.29</v>
      </c>
      <c r="M225" s="35">
        <v>1036.9000000000001</v>
      </c>
      <c r="N225" s="35">
        <v>1037.67</v>
      </c>
      <c r="O225" s="35">
        <v>1051.1500000000001</v>
      </c>
      <c r="P225" s="35">
        <v>1035.1199999999999</v>
      </c>
      <c r="Q225" s="35">
        <v>1017.37</v>
      </c>
      <c r="R225" s="35">
        <v>1002.57</v>
      </c>
      <c r="S225" s="35">
        <v>992.18</v>
      </c>
      <c r="T225" s="35">
        <v>991.46</v>
      </c>
      <c r="U225" s="35">
        <v>1035.08</v>
      </c>
      <c r="V225" s="35">
        <v>1050.25</v>
      </c>
      <c r="W225" s="35">
        <v>1046.9000000000001</v>
      </c>
      <c r="X225" s="35">
        <v>1035.98</v>
      </c>
      <c r="Y225" s="35">
        <v>1043.02</v>
      </c>
      <c r="Z225" s="35">
        <v>1045.19</v>
      </c>
    </row>
    <row r="226" spans="2:26" x14ac:dyDescent="0.25">
      <c r="B226" s="36">
        <v>17</v>
      </c>
      <c r="C226" s="35">
        <v>1034.71</v>
      </c>
      <c r="D226" s="35">
        <v>999.72</v>
      </c>
      <c r="E226" s="35">
        <v>975.13</v>
      </c>
      <c r="F226" s="35">
        <v>931.77</v>
      </c>
      <c r="G226" s="35">
        <v>915.21</v>
      </c>
      <c r="H226" s="35">
        <v>908.07</v>
      </c>
      <c r="I226" s="35">
        <v>917.71</v>
      </c>
      <c r="J226" s="35">
        <v>926.38</v>
      </c>
      <c r="K226" s="35">
        <v>951.25</v>
      </c>
      <c r="L226" s="35">
        <v>1003.39</v>
      </c>
      <c r="M226" s="35">
        <v>1008.96</v>
      </c>
      <c r="N226" s="35">
        <v>1016.71</v>
      </c>
      <c r="O226" s="35">
        <v>1019.95</v>
      </c>
      <c r="P226" s="35">
        <v>1017.45</v>
      </c>
      <c r="Q226" s="35">
        <v>1005.4</v>
      </c>
      <c r="R226" s="35">
        <v>1004.45</v>
      </c>
      <c r="S226" s="35">
        <v>999.64</v>
      </c>
      <c r="T226" s="35">
        <v>990.18</v>
      </c>
      <c r="U226" s="35">
        <v>1019.12</v>
      </c>
      <c r="V226" s="35">
        <v>1045.75</v>
      </c>
      <c r="W226" s="35">
        <v>1035.6600000000001</v>
      </c>
      <c r="X226" s="35">
        <v>1017.93</v>
      </c>
      <c r="Y226" s="35">
        <v>1033.24</v>
      </c>
      <c r="Z226" s="35">
        <v>1038.68</v>
      </c>
    </row>
    <row r="227" spans="2:26" x14ac:dyDescent="0.25">
      <c r="B227" s="36">
        <v>18</v>
      </c>
      <c r="C227" s="35">
        <v>1007.75</v>
      </c>
      <c r="D227" s="35">
        <v>985.89</v>
      </c>
      <c r="E227" s="35">
        <v>971.04</v>
      </c>
      <c r="F227" s="35">
        <v>924.59</v>
      </c>
      <c r="G227" s="35">
        <v>946.39</v>
      </c>
      <c r="H227" s="35">
        <v>942.09</v>
      </c>
      <c r="I227" s="35">
        <v>938.28</v>
      </c>
      <c r="J227" s="35">
        <v>951.1</v>
      </c>
      <c r="K227" s="35">
        <v>958.3</v>
      </c>
      <c r="L227" s="35">
        <v>1001.85</v>
      </c>
      <c r="M227" s="35">
        <v>1014.52</v>
      </c>
      <c r="N227" s="35">
        <v>1013.26</v>
      </c>
      <c r="O227" s="35">
        <v>999.86</v>
      </c>
      <c r="P227" s="35">
        <v>1026.48</v>
      </c>
      <c r="Q227" s="35">
        <v>1023.57</v>
      </c>
      <c r="R227" s="35">
        <v>968.35</v>
      </c>
      <c r="S227" s="35">
        <v>957.7</v>
      </c>
      <c r="T227" s="35">
        <v>960.18</v>
      </c>
      <c r="U227" s="35">
        <v>976.83</v>
      </c>
      <c r="V227" s="35">
        <v>1046.31</v>
      </c>
      <c r="W227" s="35">
        <v>1041.58</v>
      </c>
      <c r="X227" s="35">
        <v>1079</v>
      </c>
      <c r="Y227" s="35">
        <v>1089.53</v>
      </c>
      <c r="Z227" s="35">
        <v>1075.4100000000001</v>
      </c>
    </row>
    <row r="228" spans="2:26" x14ac:dyDescent="0.25">
      <c r="B228" s="36">
        <v>19</v>
      </c>
      <c r="C228" s="35">
        <v>1072.29</v>
      </c>
      <c r="D228" s="35">
        <v>1011.91</v>
      </c>
      <c r="E228" s="35">
        <v>1000.8</v>
      </c>
      <c r="F228" s="35">
        <v>975.84</v>
      </c>
      <c r="G228" s="35">
        <v>1000.62</v>
      </c>
      <c r="H228" s="35">
        <v>967.23</v>
      </c>
      <c r="I228" s="35">
        <v>951.16</v>
      </c>
      <c r="J228" s="35">
        <v>954.73</v>
      </c>
      <c r="K228" s="35">
        <v>944.25</v>
      </c>
      <c r="L228" s="35">
        <v>1006.51</v>
      </c>
      <c r="M228" s="35">
        <v>1013.61</v>
      </c>
      <c r="N228" s="35">
        <v>1013.03</v>
      </c>
      <c r="O228" s="35">
        <v>1017.56</v>
      </c>
      <c r="P228" s="35">
        <v>1042.06</v>
      </c>
      <c r="Q228" s="35">
        <v>1034.0899999999999</v>
      </c>
      <c r="R228" s="35">
        <v>998.72</v>
      </c>
      <c r="S228" s="35">
        <v>1009.24</v>
      </c>
      <c r="T228" s="35">
        <v>1007.15</v>
      </c>
      <c r="U228" s="35">
        <v>1032.0899999999999</v>
      </c>
      <c r="V228" s="35">
        <v>1077.56</v>
      </c>
      <c r="W228" s="35">
        <v>1078.6199999999999</v>
      </c>
      <c r="X228" s="35">
        <v>1112.6600000000001</v>
      </c>
      <c r="Y228" s="35">
        <v>1120</v>
      </c>
      <c r="Z228" s="35">
        <v>1100.54</v>
      </c>
    </row>
    <row r="229" spans="2:26" x14ac:dyDescent="0.25">
      <c r="B229" s="34">
        <v>20</v>
      </c>
      <c r="C229" s="35">
        <v>1089.71</v>
      </c>
      <c r="D229" s="35">
        <v>1014.08</v>
      </c>
      <c r="E229" s="35">
        <v>1006.98</v>
      </c>
      <c r="F229" s="35">
        <v>993.71</v>
      </c>
      <c r="G229" s="35">
        <v>998.47</v>
      </c>
      <c r="H229" s="35">
        <v>995.24</v>
      </c>
      <c r="I229" s="35">
        <v>1002.16</v>
      </c>
      <c r="J229" s="35">
        <v>1020.35</v>
      </c>
      <c r="K229" s="35">
        <v>1043.8800000000001</v>
      </c>
      <c r="L229" s="35">
        <v>1107.2</v>
      </c>
      <c r="M229" s="35">
        <v>1123.06</v>
      </c>
      <c r="N229" s="35">
        <v>1140.3</v>
      </c>
      <c r="O229" s="35">
        <v>1160.06</v>
      </c>
      <c r="P229" s="35">
        <v>1158.53</v>
      </c>
      <c r="Q229" s="35">
        <v>1143.33</v>
      </c>
      <c r="R229" s="35">
        <v>1123.48</v>
      </c>
      <c r="S229" s="35">
        <v>1103.04</v>
      </c>
      <c r="T229" s="35">
        <v>1111.8599999999999</v>
      </c>
      <c r="U229" s="35">
        <v>1124.44</v>
      </c>
      <c r="V229" s="35">
        <v>1147.0899999999999</v>
      </c>
      <c r="W229" s="35">
        <v>1140.31</v>
      </c>
      <c r="X229" s="35">
        <v>1129.78</v>
      </c>
      <c r="Y229" s="35">
        <v>1130.3699999999999</v>
      </c>
      <c r="Z229" s="35">
        <v>1138.2</v>
      </c>
    </row>
    <row r="230" spans="2:26" x14ac:dyDescent="0.25">
      <c r="B230" s="34">
        <v>21</v>
      </c>
      <c r="C230" s="35">
        <v>1123.21</v>
      </c>
      <c r="D230" s="35">
        <v>1057.28</v>
      </c>
      <c r="E230" s="35">
        <v>1048.68</v>
      </c>
      <c r="F230" s="35">
        <v>1015.75</v>
      </c>
      <c r="G230" s="35">
        <v>996.92</v>
      </c>
      <c r="H230" s="35">
        <v>993.5</v>
      </c>
      <c r="I230" s="35">
        <v>1002.53</v>
      </c>
      <c r="J230" s="35">
        <v>1012.01</v>
      </c>
      <c r="K230" s="35">
        <v>1028</v>
      </c>
      <c r="L230" s="35">
        <v>1078.03</v>
      </c>
      <c r="M230" s="35">
        <v>1081.04</v>
      </c>
      <c r="N230" s="35">
        <v>1109.42</v>
      </c>
      <c r="O230" s="35">
        <v>1118.93</v>
      </c>
      <c r="P230" s="35">
        <v>1063.28</v>
      </c>
      <c r="Q230" s="35">
        <v>1039.98</v>
      </c>
      <c r="R230" s="35">
        <v>1038.52</v>
      </c>
      <c r="S230" s="35">
        <v>1041.54</v>
      </c>
      <c r="T230" s="35">
        <v>1035.96</v>
      </c>
      <c r="U230" s="35">
        <v>1041.48</v>
      </c>
      <c r="V230" s="35">
        <v>1052.8399999999999</v>
      </c>
      <c r="W230" s="35">
        <v>1080.45</v>
      </c>
      <c r="X230" s="35">
        <v>1058.9100000000001</v>
      </c>
      <c r="Y230" s="35">
        <v>1057.0999999999999</v>
      </c>
      <c r="Z230" s="35">
        <v>1041.49</v>
      </c>
    </row>
    <row r="231" spans="2:26" x14ac:dyDescent="0.25">
      <c r="B231" s="34">
        <v>22</v>
      </c>
      <c r="C231" s="35">
        <v>1032.02</v>
      </c>
      <c r="D231" s="35">
        <v>1014.69</v>
      </c>
      <c r="E231" s="35">
        <v>1007.83</v>
      </c>
      <c r="F231" s="35">
        <v>997.13</v>
      </c>
      <c r="G231" s="35">
        <v>1006.57</v>
      </c>
      <c r="H231" s="35">
        <v>1010.27</v>
      </c>
      <c r="I231" s="35">
        <v>1031.77</v>
      </c>
      <c r="J231" s="35">
        <v>1043.67</v>
      </c>
      <c r="K231" s="35">
        <v>1054.1199999999999</v>
      </c>
      <c r="L231" s="35">
        <v>1099.68</v>
      </c>
      <c r="M231" s="35">
        <v>1107.57</v>
      </c>
      <c r="N231" s="35">
        <v>1138.0899999999999</v>
      </c>
      <c r="O231" s="35">
        <v>1136.54</v>
      </c>
      <c r="P231" s="35">
        <v>1155.42</v>
      </c>
      <c r="Q231" s="35">
        <v>1152.92</v>
      </c>
      <c r="R231" s="35">
        <v>1141.74</v>
      </c>
      <c r="S231" s="35">
        <v>1135.08</v>
      </c>
      <c r="T231" s="35">
        <v>1121.43</v>
      </c>
      <c r="U231" s="35">
        <v>1138.27</v>
      </c>
      <c r="V231" s="35">
        <v>1153.4000000000001</v>
      </c>
      <c r="W231" s="35">
        <v>1149.5999999999999</v>
      </c>
      <c r="X231" s="35">
        <v>1148.9100000000001</v>
      </c>
      <c r="Y231" s="35">
        <v>1149.71</v>
      </c>
      <c r="Z231" s="35">
        <v>1154.77</v>
      </c>
    </row>
    <row r="232" spans="2:26" x14ac:dyDescent="0.25">
      <c r="B232" s="34">
        <v>23</v>
      </c>
      <c r="C232" s="35">
        <v>1141.31</v>
      </c>
      <c r="D232" s="35">
        <v>1081.95</v>
      </c>
      <c r="E232" s="35">
        <v>1082.3399999999999</v>
      </c>
      <c r="F232" s="35">
        <v>1079.92</v>
      </c>
      <c r="G232" s="35">
        <v>1130.4100000000001</v>
      </c>
      <c r="H232" s="35">
        <v>1112.24</v>
      </c>
      <c r="I232" s="35">
        <v>1109.02</v>
      </c>
      <c r="J232" s="35">
        <v>1116.23</v>
      </c>
      <c r="K232" s="35">
        <v>1141.19</v>
      </c>
      <c r="L232" s="35">
        <v>1195.83</v>
      </c>
      <c r="M232" s="35">
        <v>1196.3800000000001</v>
      </c>
      <c r="N232" s="35">
        <v>1225.8</v>
      </c>
      <c r="O232" s="35">
        <v>1245.57</v>
      </c>
      <c r="P232" s="35">
        <v>1288.48</v>
      </c>
      <c r="Q232" s="35">
        <v>1284.56</v>
      </c>
      <c r="R232" s="35">
        <v>1277.96</v>
      </c>
      <c r="S232" s="35">
        <v>1258.4100000000001</v>
      </c>
      <c r="T232" s="35">
        <v>1223.8</v>
      </c>
      <c r="U232" s="35">
        <v>1248.3900000000001</v>
      </c>
      <c r="V232" s="35">
        <v>1240.18</v>
      </c>
      <c r="W232" s="35">
        <v>1251.67</v>
      </c>
      <c r="X232" s="35">
        <v>1271.53</v>
      </c>
      <c r="Y232" s="35">
        <v>1287.81</v>
      </c>
      <c r="Z232" s="35">
        <v>1269.98</v>
      </c>
    </row>
    <row r="233" spans="2:26" x14ac:dyDescent="0.25">
      <c r="B233" s="34">
        <v>24</v>
      </c>
      <c r="C233" s="35">
        <v>1238.81</v>
      </c>
      <c r="D233" s="35">
        <v>1215.72</v>
      </c>
      <c r="E233" s="35">
        <v>1194.74</v>
      </c>
      <c r="F233" s="35">
        <v>1145.83</v>
      </c>
      <c r="G233" s="35">
        <v>1062.19</v>
      </c>
      <c r="H233" s="35">
        <v>1036.1300000000001</v>
      </c>
      <c r="I233" s="35">
        <v>1036.48</v>
      </c>
      <c r="J233" s="35">
        <v>1046.74</v>
      </c>
      <c r="K233" s="35">
        <v>1048.18</v>
      </c>
      <c r="L233" s="35">
        <v>1088.0899999999999</v>
      </c>
      <c r="M233" s="35">
        <v>1100.97</v>
      </c>
      <c r="N233" s="35">
        <v>1110.26</v>
      </c>
      <c r="O233" s="35">
        <v>1131.46</v>
      </c>
      <c r="P233" s="35">
        <v>1154.3499999999999</v>
      </c>
      <c r="Q233" s="35">
        <v>1147.69</v>
      </c>
      <c r="R233" s="35">
        <v>1147.08</v>
      </c>
      <c r="S233" s="35">
        <v>1121.56</v>
      </c>
      <c r="T233" s="35">
        <v>1079.8</v>
      </c>
      <c r="U233" s="35">
        <v>1114.03</v>
      </c>
      <c r="V233" s="35">
        <v>1124.04</v>
      </c>
      <c r="W233" s="35">
        <v>1132.57</v>
      </c>
      <c r="X233" s="35">
        <v>1132.22</v>
      </c>
      <c r="Y233" s="35">
        <v>1143.8599999999999</v>
      </c>
      <c r="Z233" s="35">
        <v>1136.52</v>
      </c>
    </row>
    <row r="234" spans="2:26" x14ac:dyDescent="0.25">
      <c r="B234" s="34">
        <v>25</v>
      </c>
      <c r="C234" s="35">
        <v>1121</v>
      </c>
      <c r="D234" s="35">
        <v>1053.8900000000001</v>
      </c>
      <c r="E234" s="35">
        <v>1040.04</v>
      </c>
      <c r="F234" s="35">
        <v>1006.86</v>
      </c>
      <c r="G234" s="35">
        <v>1023.06</v>
      </c>
      <c r="H234" s="35">
        <v>983.49</v>
      </c>
      <c r="I234" s="35">
        <v>985.69</v>
      </c>
      <c r="J234" s="35">
        <v>1001.55</v>
      </c>
      <c r="K234" s="35">
        <v>1009.78</v>
      </c>
      <c r="L234" s="35">
        <v>1041.0999999999999</v>
      </c>
      <c r="M234" s="35">
        <v>1075.0899999999999</v>
      </c>
      <c r="N234" s="35">
        <v>1087.03</v>
      </c>
      <c r="O234" s="35">
        <v>1127.27</v>
      </c>
      <c r="P234" s="35">
        <v>1132.6500000000001</v>
      </c>
      <c r="Q234" s="35">
        <v>1123.05</v>
      </c>
      <c r="R234" s="35">
        <v>1087.43</v>
      </c>
      <c r="S234" s="35">
        <v>1104.96</v>
      </c>
      <c r="T234" s="35">
        <v>1088.0999999999999</v>
      </c>
      <c r="U234" s="35">
        <v>1119.3699999999999</v>
      </c>
      <c r="V234" s="35">
        <v>1136.49</v>
      </c>
      <c r="W234" s="35">
        <v>1140.44</v>
      </c>
      <c r="X234" s="35">
        <v>1139.1400000000001</v>
      </c>
      <c r="Y234" s="35">
        <v>1144.68</v>
      </c>
      <c r="Z234" s="35">
        <v>1142.26</v>
      </c>
    </row>
    <row r="235" spans="2:26" x14ac:dyDescent="0.25">
      <c r="B235" s="34">
        <v>26</v>
      </c>
      <c r="C235" s="35">
        <v>1132.24</v>
      </c>
      <c r="D235" s="35">
        <v>1065.94</v>
      </c>
      <c r="E235" s="35">
        <v>1037.9100000000001</v>
      </c>
      <c r="F235" s="35">
        <v>1026.43</v>
      </c>
      <c r="G235" s="35">
        <v>1011.67</v>
      </c>
      <c r="H235" s="35">
        <v>982.95</v>
      </c>
      <c r="I235" s="35">
        <v>974.65</v>
      </c>
      <c r="J235" s="35">
        <v>986.06</v>
      </c>
      <c r="K235" s="35">
        <v>992.85</v>
      </c>
      <c r="L235" s="35">
        <v>1021.68</v>
      </c>
      <c r="M235" s="35">
        <v>1027.47</v>
      </c>
      <c r="N235" s="35">
        <v>1042.68</v>
      </c>
      <c r="O235" s="35">
        <v>1063.9000000000001</v>
      </c>
      <c r="P235" s="35">
        <v>1101.25</v>
      </c>
      <c r="Q235" s="35">
        <v>1065.6099999999999</v>
      </c>
      <c r="R235" s="35">
        <v>1049.06</v>
      </c>
      <c r="S235" s="35">
        <v>1036.3</v>
      </c>
      <c r="T235" s="35">
        <v>1021.81</v>
      </c>
      <c r="U235" s="35">
        <v>1060.1199999999999</v>
      </c>
      <c r="V235" s="35">
        <v>1118.8599999999999</v>
      </c>
      <c r="W235" s="35">
        <v>1126.9000000000001</v>
      </c>
      <c r="X235" s="35">
        <v>1120.3599999999999</v>
      </c>
      <c r="Y235" s="35">
        <v>1133.72</v>
      </c>
      <c r="Z235" s="35">
        <v>1139.4000000000001</v>
      </c>
    </row>
    <row r="236" spans="2:26" x14ac:dyDescent="0.25">
      <c r="B236" s="34">
        <v>27</v>
      </c>
      <c r="C236" s="35">
        <v>1088.17</v>
      </c>
      <c r="D236" s="35">
        <v>1053.1400000000001</v>
      </c>
      <c r="E236" s="35">
        <v>1025.2</v>
      </c>
      <c r="F236" s="35">
        <v>1018.96</v>
      </c>
      <c r="G236" s="35">
        <v>961.16</v>
      </c>
      <c r="H236" s="35">
        <v>956.26</v>
      </c>
      <c r="I236" s="35">
        <v>968.98</v>
      </c>
      <c r="J236" s="35">
        <v>965.53</v>
      </c>
      <c r="K236" s="35">
        <v>988.58</v>
      </c>
      <c r="L236" s="35">
        <v>1048.19</v>
      </c>
      <c r="M236" s="35">
        <v>1073.48</v>
      </c>
      <c r="N236" s="35">
        <v>1120.78</v>
      </c>
      <c r="O236" s="35">
        <v>1113.56</v>
      </c>
      <c r="P236" s="35">
        <v>1093.8499999999999</v>
      </c>
      <c r="Q236" s="35">
        <v>1090.6199999999999</v>
      </c>
      <c r="R236" s="35">
        <v>1099.29</v>
      </c>
      <c r="S236" s="35">
        <v>1085.6199999999999</v>
      </c>
      <c r="T236" s="35">
        <v>1083.6099999999999</v>
      </c>
      <c r="U236" s="35">
        <v>1088.67</v>
      </c>
      <c r="V236" s="35">
        <v>1105.44</v>
      </c>
      <c r="W236" s="35">
        <v>1101.31</v>
      </c>
      <c r="X236" s="35">
        <v>1104.82</v>
      </c>
      <c r="Y236" s="35">
        <v>1103.83</v>
      </c>
      <c r="Z236" s="35">
        <v>1079.6600000000001</v>
      </c>
    </row>
    <row r="237" spans="2:26" x14ac:dyDescent="0.25">
      <c r="B237" s="34">
        <v>28</v>
      </c>
      <c r="C237" s="35">
        <v>1058.58</v>
      </c>
      <c r="D237" s="35">
        <v>1036.0899999999999</v>
      </c>
      <c r="E237" s="35">
        <v>996.27</v>
      </c>
      <c r="F237" s="35">
        <v>957.8</v>
      </c>
      <c r="G237" s="35">
        <v>955.71</v>
      </c>
      <c r="H237" s="35">
        <v>947.84</v>
      </c>
      <c r="I237" s="35">
        <v>963.6</v>
      </c>
      <c r="J237" s="35">
        <v>966.54</v>
      </c>
      <c r="K237" s="35">
        <v>983.77</v>
      </c>
      <c r="L237" s="35">
        <v>1019.15</v>
      </c>
      <c r="M237" s="35">
        <v>1071.3900000000001</v>
      </c>
      <c r="N237" s="35">
        <v>1097.08</v>
      </c>
      <c r="O237" s="35">
        <v>1093.08</v>
      </c>
      <c r="P237" s="35">
        <v>1091.6500000000001</v>
      </c>
      <c r="Q237" s="35">
        <v>1089.96</v>
      </c>
      <c r="R237" s="35">
        <v>1088.6500000000001</v>
      </c>
      <c r="S237" s="35">
        <v>1077.99</v>
      </c>
      <c r="T237" s="35">
        <v>1078.68</v>
      </c>
      <c r="U237" s="35">
        <v>1084.01</v>
      </c>
      <c r="V237" s="35">
        <v>1123.83</v>
      </c>
      <c r="W237" s="35">
        <v>1125.83</v>
      </c>
      <c r="X237" s="35">
        <v>1103.52</v>
      </c>
      <c r="Y237" s="35">
        <v>1132.54</v>
      </c>
      <c r="Z237" s="35">
        <v>1069.8900000000001</v>
      </c>
    </row>
    <row r="238" spans="2:26" hidden="1" x14ac:dyDescent="0.25">
      <c r="B238" s="34">
        <v>29</v>
      </c>
      <c r="C238" s="35" t="e">
        <v>#N/A</v>
      </c>
      <c r="D238" s="35" t="e">
        <v>#N/A</v>
      </c>
      <c r="E238" s="35" t="e">
        <v>#N/A</v>
      </c>
      <c r="F238" s="35" t="e">
        <v>#N/A</v>
      </c>
      <c r="G238" s="35" t="e">
        <v>#N/A</v>
      </c>
      <c r="H238" s="35" t="e">
        <v>#N/A</v>
      </c>
      <c r="I238" s="35" t="e">
        <v>#N/A</v>
      </c>
      <c r="J238" s="35" t="e">
        <v>#N/A</v>
      </c>
      <c r="K238" s="35" t="e">
        <v>#N/A</v>
      </c>
      <c r="L238" s="35" t="e">
        <v>#N/A</v>
      </c>
      <c r="M238" s="35" t="e">
        <v>#N/A</v>
      </c>
      <c r="N238" s="35" t="e">
        <v>#N/A</v>
      </c>
      <c r="O238" s="35" t="e">
        <v>#N/A</v>
      </c>
      <c r="P238" s="35" t="e">
        <v>#N/A</v>
      </c>
      <c r="Q238" s="35" t="e">
        <v>#N/A</v>
      </c>
      <c r="R238" s="35" t="e">
        <v>#N/A</v>
      </c>
      <c r="S238" s="35" t="e">
        <v>#N/A</v>
      </c>
      <c r="T238" s="35" t="e">
        <v>#N/A</v>
      </c>
      <c r="U238" s="35" t="e">
        <v>#N/A</v>
      </c>
      <c r="V238" s="35" t="e">
        <v>#N/A</v>
      </c>
      <c r="W238" s="35" t="e">
        <v>#N/A</v>
      </c>
      <c r="X238" s="35" t="e">
        <v>#N/A</v>
      </c>
      <c r="Y238" s="35" t="e">
        <v>#N/A</v>
      </c>
      <c r="Z238" s="35" t="e">
        <v>#N/A</v>
      </c>
    </row>
    <row r="239" spans="2:26" hidden="1" x14ac:dyDescent="0.25">
      <c r="B239" s="34">
        <v>30</v>
      </c>
      <c r="C239" s="35" t="e">
        <v>#N/A</v>
      </c>
      <c r="D239" s="35" t="e">
        <v>#N/A</v>
      </c>
      <c r="E239" s="35" t="e">
        <v>#N/A</v>
      </c>
      <c r="F239" s="35" t="e">
        <v>#N/A</v>
      </c>
      <c r="G239" s="35" t="e">
        <v>#N/A</v>
      </c>
      <c r="H239" s="35" t="e">
        <v>#N/A</v>
      </c>
      <c r="I239" s="35" t="e">
        <v>#N/A</v>
      </c>
      <c r="J239" s="35" t="e">
        <v>#N/A</v>
      </c>
      <c r="K239" s="35" t="e">
        <v>#N/A</v>
      </c>
      <c r="L239" s="35" t="e">
        <v>#N/A</v>
      </c>
      <c r="M239" s="35" t="e">
        <v>#N/A</v>
      </c>
      <c r="N239" s="35" t="e">
        <v>#N/A</v>
      </c>
      <c r="O239" s="35" t="e">
        <v>#N/A</v>
      </c>
      <c r="P239" s="35" t="e">
        <v>#N/A</v>
      </c>
      <c r="Q239" s="35" t="e">
        <v>#N/A</v>
      </c>
      <c r="R239" s="35" t="e">
        <v>#N/A</v>
      </c>
      <c r="S239" s="35" t="e">
        <v>#N/A</v>
      </c>
      <c r="T239" s="35" t="e">
        <v>#N/A</v>
      </c>
      <c r="U239" s="35" t="e">
        <v>#N/A</v>
      </c>
      <c r="V239" s="35" t="e">
        <v>#N/A</v>
      </c>
      <c r="W239" s="35" t="e">
        <v>#N/A</v>
      </c>
      <c r="X239" s="35" t="e">
        <v>#N/A</v>
      </c>
      <c r="Y239" s="35" t="e">
        <v>#N/A</v>
      </c>
      <c r="Z239" s="35" t="e">
        <v>#N/A</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1107.5899999999999</v>
      </c>
      <c r="D246" s="35">
        <v>1080.6500000000001</v>
      </c>
      <c r="E246" s="35">
        <v>1062.43</v>
      </c>
      <c r="F246" s="35">
        <v>1028.28</v>
      </c>
      <c r="G246" s="35">
        <v>975.32</v>
      </c>
      <c r="H246" s="35">
        <v>998.19</v>
      </c>
      <c r="I246" s="35">
        <v>1010.55</v>
      </c>
      <c r="J246" s="35">
        <v>1022.71</v>
      </c>
      <c r="K246" s="35">
        <v>1063.26</v>
      </c>
      <c r="L246" s="35">
        <v>1116.21</v>
      </c>
      <c r="M246" s="35">
        <v>1152.25</v>
      </c>
      <c r="N246" s="35">
        <v>1183.3499999999999</v>
      </c>
      <c r="O246" s="35">
        <v>1185.92</v>
      </c>
      <c r="P246" s="35">
        <v>1146.83</v>
      </c>
      <c r="Q246" s="35">
        <v>1107.5</v>
      </c>
      <c r="R246" s="35">
        <v>1092.99</v>
      </c>
      <c r="S246" s="35">
        <v>1087.18</v>
      </c>
      <c r="T246" s="35">
        <v>1115.19</v>
      </c>
      <c r="U246" s="35">
        <v>1146.6600000000001</v>
      </c>
      <c r="V246" s="35">
        <v>1155.73</v>
      </c>
      <c r="W246" s="35">
        <v>1148.6300000000001</v>
      </c>
      <c r="X246" s="35">
        <v>1130.8499999999999</v>
      </c>
      <c r="Y246" s="35">
        <v>1114.46</v>
      </c>
      <c r="Z246" s="35">
        <v>1112.57</v>
      </c>
    </row>
    <row r="247" spans="2:26" x14ac:dyDescent="0.25">
      <c r="B247" s="36">
        <v>2</v>
      </c>
      <c r="C247" s="35">
        <v>1111.5</v>
      </c>
      <c r="D247" s="35">
        <v>1087.23</v>
      </c>
      <c r="E247" s="35">
        <v>1071.8499999999999</v>
      </c>
      <c r="F247" s="35">
        <v>1031.75</v>
      </c>
      <c r="G247" s="35">
        <v>1019.77</v>
      </c>
      <c r="H247" s="35">
        <v>1017.88</v>
      </c>
      <c r="I247" s="35">
        <v>1035.32</v>
      </c>
      <c r="J247" s="35">
        <v>1049.68</v>
      </c>
      <c r="K247" s="35">
        <v>1092.3599999999999</v>
      </c>
      <c r="L247" s="35">
        <v>1143.31</v>
      </c>
      <c r="M247" s="35">
        <v>1178.1199999999999</v>
      </c>
      <c r="N247" s="35">
        <v>1184.25</v>
      </c>
      <c r="O247" s="35">
        <v>1177.78</v>
      </c>
      <c r="P247" s="35">
        <v>1133.9000000000001</v>
      </c>
      <c r="Q247" s="35">
        <v>1115.19</v>
      </c>
      <c r="R247" s="35">
        <v>1117.1300000000001</v>
      </c>
      <c r="S247" s="35">
        <v>1116.26</v>
      </c>
      <c r="T247" s="35">
        <v>1109.1099999999999</v>
      </c>
      <c r="U247" s="35">
        <v>1148.55</v>
      </c>
      <c r="V247" s="35">
        <v>1149.9000000000001</v>
      </c>
      <c r="W247" s="35">
        <v>1137.73</v>
      </c>
      <c r="X247" s="35">
        <v>1120.58</v>
      </c>
      <c r="Y247" s="35">
        <v>1117.76</v>
      </c>
      <c r="Z247" s="35">
        <v>1099.99</v>
      </c>
    </row>
    <row r="248" spans="2:26" x14ac:dyDescent="0.25">
      <c r="B248" s="36">
        <v>3</v>
      </c>
      <c r="C248" s="35">
        <v>1106.51</v>
      </c>
      <c r="D248" s="35">
        <v>1053.8599999999999</v>
      </c>
      <c r="E248" s="35">
        <v>1050.0899999999999</v>
      </c>
      <c r="F248" s="35">
        <v>1035.79</v>
      </c>
      <c r="G248" s="35">
        <v>1020.14</v>
      </c>
      <c r="H248" s="35">
        <v>1023.52</v>
      </c>
      <c r="I248" s="35">
        <v>1039.8499999999999</v>
      </c>
      <c r="J248" s="35">
        <v>1056.1500000000001</v>
      </c>
      <c r="K248" s="35">
        <v>1091.0999999999999</v>
      </c>
      <c r="L248" s="35">
        <v>1137.98</v>
      </c>
      <c r="M248" s="35">
        <v>1159.74</v>
      </c>
      <c r="N248" s="35">
        <v>1178.81</v>
      </c>
      <c r="O248" s="35">
        <v>1170.47</v>
      </c>
      <c r="P248" s="35">
        <v>1133.79</v>
      </c>
      <c r="Q248" s="35">
        <v>1134.3499999999999</v>
      </c>
      <c r="R248" s="35">
        <v>1124.97</v>
      </c>
      <c r="S248" s="35">
        <v>1111.06</v>
      </c>
      <c r="T248" s="35">
        <v>1103.1099999999999</v>
      </c>
      <c r="U248" s="35">
        <v>1138.23</v>
      </c>
      <c r="V248" s="35">
        <v>1148.8599999999999</v>
      </c>
      <c r="W248" s="35">
        <v>1149.79</v>
      </c>
      <c r="X248" s="35">
        <v>1144.54</v>
      </c>
      <c r="Y248" s="35">
        <v>1124.55</v>
      </c>
      <c r="Z248" s="35">
        <v>1128.1500000000001</v>
      </c>
    </row>
    <row r="249" spans="2:26" x14ac:dyDescent="0.25">
      <c r="B249" s="36">
        <v>4</v>
      </c>
      <c r="C249" s="35">
        <v>1125.8499999999999</v>
      </c>
      <c r="D249" s="35">
        <v>1112.25</v>
      </c>
      <c r="E249" s="35">
        <v>1095.6199999999999</v>
      </c>
      <c r="F249" s="35">
        <v>1084.04</v>
      </c>
      <c r="G249" s="35">
        <v>1065.3599999999999</v>
      </c>
      <c r="H249" s="35">
        <v>1038.93</v>
      </c>
      <c r="I249" s="35">
        <v>1049.1099999999999</v>
      </c>
      <c r="J249" s="35">
        <v>1063.3800000000001</v>
      </c>
      <c r="K249" s="35">
        <v>1078.56</v>
      </c>
      <c r="L249" s="35">
        <v>1106.0999999999999</v>
      </c>
      <c r="M249" s="35">
        <v>1113.05</v>
      </c>
      <c r="N249" s="35">
        <v>1146.1400000000001</v>
      </c>
      <c r="O249" s="35">
        <v>1170.3</v>
      </c>
      <c r="P249" s="35">
        <v>1155.6300000000001</v>
      </c>
      <c r="Q249" s="35">
        <v>1151.78</v>
      </c>
      <c r="R249" s="35">
        <v>1145.47</v>
      </c>
      <c r="S249" s="35">
        <v>1103.82</v>
      </c>
      <c r="T249" s="35">
        <v>1118.31</v>
      </c>
      <c r="U249" s="35">
        <v>1131.5899999999999</v>
      </c>
      <c r="V249" s="35">
        <v>1142.01</v>
      </c>
      <c r="W249" s="35">
        <v>1162.22</v>
      </c>
      <c r="X249" s="35">
        <v>1139.07</v>
      </c>
      <c r="Y249" s="35">
        <v>1113.96</v>
      </c>
      <c r="Z249" s="35">
        <v>1124.54</v>
      </c>
    </row>
    <row r="250" spans="2:26" x14ac:dyDescent="0.25">
      <c r="B250" s="36">
        <v>5</v>
      </c>
      <c r="C250" s="35">
        <v>1132.1600000000001</v>
      </c>
      <c r="D250" s="35">
        <v>1113.8</v>
      </c>
      <c r="E250" s="35">
        <v>1096.68</v>
      </c>
      <c r="F250" s="35">
        <v>1053.6600000000001</v>
      </c>
      <c r="G250" s="35">
        <v>1010.92</v>
      </c>
      <c r="H250" s="35">
        <v>997.9</v>
      </c>
      <c r="I250" s="35">
        <v>996.09</v>
      </c>
      <c r="J250" s="35">
        <v>994.79</v>
      </c>
      <c r="K250" s="35">
        <v>1003.99</v>
      </c>
      <c r="L250" s="35">
        <v>1035.08</v>
      </c>
      <c r="M250" s="35">
        <v>1046.29</v>
      </c>
      <c r="N250" s="35">
        <v>1039.19</v>
      </c>
      <c r="O250" s="35">
        <v>1054.8800000000001</v>
      </c>
      <c r="P250" s="35">
        <v>1091.75</v>
      </c>
      <c r="Q250" s="35">
        <v>1081.82</v>
      </c>
      <c r="R250" s="35">
        <v>1075.67</v>
      </c>
      <c r="S250" s="35">
        <v>1050.83</v>
      </c>
      <c r="T250" s="35">
        <v>1063.52</v>
      </c>
      <c r="U250" s="35">
        <v>1083.82</v>
      </c>
      <c r="V250" s="35">
        <v>1118.33</v>
      </c>
      <c r="W250" s="35">
        <v>1119.5899999999999</v>
      </c>
      <c r="X250" s="35">
        <v>1100.2</v>
      </c>
      <c r="Y250" s="35">
        <v>1082.95</v>
      </c>
      <c r="Z250" s="35">
        <v>1087.6600000000001</v>
      </c>
    </row>
    <row r="251" spans="2:26" x14ac:dyDescent="0.25">
      <c r="B251" s="36">
        <v>6</v>
      </c>
      <c r="C251" s="35">
        <v>1108.43</v>
      </c>
      <c r="D251" s="35">
        <v>1086.02</v>
      </c>
      <c r="E251" s="35">
        <v>1071.05</v>
      </c>
      <c r="F251" s="35">
        <v>1040.03</v>
      </c>
      <c r="G251" s="35">
        <v>1034.3499999999999</v>
      </c>
      <c r="H251" s="35">
        <v>1039.27</v>
      </c>
      <c r="I251" s="35">
        <v>1048.94</v>
      </c>
      <c r="J251" s="35">
        <v>1053.29</v>
      </c>
      <c r="K251" s="35">
        <v>1082.53</v>
      </c>
      <c r="L251" s="35">
        <v>1134.44</v>
      </c>
      <c r="M251" s="35">
        <v>1161.72</v>
      </c>
      <c r="N251" s="35">
        <v>1212.98</v>
      </c>
      <c r="O251" s="35">
        <v>1215.3900000000001</v>
      </c>
      <c r="P251" s="35">
        <v>1206.3699999999999</v>
      </c>
      <c r="Q251" s="35">
        <v>1205.02</v>
      </c>
      <c r="R251" s="35">
        <v>1183.94</v>
      </c>
      <c r="S251" s="35">
        <v>1179.46</v>
      </c>
      <c r="T251" s="35">
        <v>1182.1300000000001</v>
      </c>
      <c r="U251" s="35">
        <v>1202.3599999999999</v>
      </c>
      <c r="V251" s="35">
        <v>1202.8</v>
      </c>
      <c r="W251" s="35">
        <v>1204.08</v>
      </c>
      <c r="X251" s="35">
        <v>1190.31</v>
      </c>
      <c r="Y251" s="35">
        <v>1160.29</v>
      </c>
      <c r="Z251" s="35">
        <v>1169.83</v>
      </c>
    </row>
    <row r="252" spans="2:26" x14ac:dyDescent="0.25">
      <c r="B252" s="36">
        <v>7</v>
      </c>
      <c r="C252" s="35">
        <v>1177.07</v>
      </c>
      <c r="D252" s="35">
        <v>1141.1099999999999</v>
      </c>
      <c r="E252" s="35">
        <v>1129.1099999999999</v>
      </c>
      <c r="F252" s="35">
        <v>1082.3699999999999</v>
      </c>
      <c r="G252" s="35">
        <v>1034.9000000000001</v>
      </c>
      <c r="H252" s="35">
        <v>1021.55</v>
      </c>
      <c r="I252" s="35">
        <v>1036.53</v>
      </c>
      <c r="J252" s="35">
        <v>1039.01</v>
      </c>
      <c r="K252" s="35">
        <v>1075.55</v>
      </c>
      <c r="L252" s="35">
        <v>1123.3900000000001</v>
      </c>
      <c r="M252" s="35">
        <v>1193.8399999999999</v>
      </c>
      <c r="N252" s="35">
        <v>1212.1500000000001</v>
      </c>
      <c r="O252" s="35">
        <v>1201.6400000000001</v>
      </c>
      <c r="P252" s="35">
        <v>1198.02</v>
      </c>
      <c r="Q252" s="35">
        <v>1199.1099999999999</v>
      </c>
      <c r="R252" s="35">
        <v>1180.1199999999999</v>
      </c>
      <c r="S252" s="35">
        <v>1183.48</v>
      </c>
      <c r="T252" s="35">
        <v>1187.1600000000001</v>
      </c>
      <c r="U252" s="35">
        <v>1205.56</v>
      </c>
      <c r="V252" s="35">
        <v>1208.51</v>
      </c>
      <c r="W252" s="35">
        <v>1201.53</v>
      </c>
      <c r="X252" s="35">
        <v>1189.8</v>
      </c>
      <c r="Y252" s="35">
        <v>1163.8</v>
      </c>
      <c r="Z252" s="35">
        <v>1169.55</v>
      </c>
    </row>
    <row r="253" spans="2:26" x14ac:dyDescent="0.25">
      <c r="B253" s="36">
        <v>8</v>
      </c>
      <c r="C253" s="35">
        <v>1169.2</v>
      </c>
      <c r="D253" s="35">
        <v>1123.97</v>
      </c>
      <c r="E253" s="35">
        <v>1099.0899999999999</v>
      </c>
      <c r="F253" s="35">
        <v>1054.3</v>
      </c>
      <c r="G253" s="35">
        <v>1066.95</v>
      </c>
      <c r="H253" s="35">
        <v>1065.45</v>
      </c>
      <c r="I253" s="35">
        <v>1071.05</v>
      </c>
      <c r="J253" s="35">
        <v>1083.1600000000001</v>
      </c>
      <c r="K253" s="35">
        <v>1110.6099999999999</v>
      </c>
      <c r="L253" s="35">
        <v>1195.93</v>
      </c>
      <c r="M253" s="35">
        <v>1223.51</v>
      </c>
      <c r="N253" s="35">
        <v>1228.53</v>
      </c>
      <c r="O253" s="35">
        <v>1213.1500000000001</v>
      </c>
      <c r="P253" s="35">
        <v>1213.77</v>
      </c>
      <c r="Q253" s="35">
        <v>1214.9000000000001</v>
      </c>
      <c r="R253" s="35">
        <v>1214.32</v>
      </c>
      <c r="S253" s="35">
        <v>1209.04</v>
      </c>
      <c r="T253" s="35">
        <v>1211.17</v>
      </c>
      <c r="U253" s="35">
        <v>1215.58</v>
      </c>
      <c r="V253" s="35">
        <v>1214.77</v>
      </c>
      <c r="W253" s="35">
        <v>1242.21</v>
      </c>
      <c r="X253" s="35">
        <v>1214.1600000000001</v>
      </c>
      <c r="Y253" s="35">
        <v>1206.8499999999999</v>
      </c>
      <c r="Z253" s="35">
        <v>1208.1300000000001</v>
      </c>
    </row>
    <row r="254" spans="2:26" x14ac:dyDescent="0.25">
      <c r="B254" s="36">
        <v>9</v>
      </c>
      <c r="C254" s="35">
        <v>1200.68</v>
      </c>
      <c r="D254" s="35">
        <v>1177.56</v>
      </c>
      <c r="E254" s="35">
        <v>1138</v>
      </c>
      <c r="F254" s="35">
        <v>1114.75</v>
      </c>
      <c r="G254" s="35">
        <v>1065.9000000000001</v>
      </c>
      <c r="H254" s="35">
        <v>1060.21</v>
      </c>
      <c r="I254" s="35">
        <v>1063.49</v>
      </c>
      <c r="J254" s="35">
        <v>1074.03</v>
      </c>
      <c r="K254" s="35">
        <v>1096.19</v>
      </c>
      <c r="L254" s="35">
        <v>1202.98</v>
      </c>
      <c r="M254" s="35">
        <v>1222.73</v>
      </c>
      <c r="N254" s="35">
        <v>1232.6300000000001</v>
      </c>
      <c r="O254" s="35">
        <v>1223.73</v>
      </c>
      <c r="P254" s="35">
        <v>1224.7</v>
      </c>
      <c r="Q254" s="35">
        <v>1219.73</v>
      </c>
      <c r="R254" s="35">
        <v>1219.76</v>
      </c>
      <c r="S254" s="35">
        <v>1219.52</v>
      </c>
      <c r="T254" s="35">
        <v>1222.75</v>
      </c>
      <c r="U254" s="35">
        <v>1222.06</v>
      </c>
      <c r="V254" s="35">
        <v>1256.76</v>
      </c>
      <c r="W254" s="35">
        <v>1248.6099999999999</v>
      </c>
      <c r="X254" s="35">
        <v>1240.3499999999999</v>
      </c>
      <c r="Y254" s="35">
        <v>1215.1099999999999</v>
      </c>
      <c r="Z254" s="35">
        <v>1216.46</v>
      </c>
    </row>
    <row r="255" spans="2:26" x14ac:dyDescent="0.25">
      <c r="B255" s="36">
        <v>10</v>
      </c>
      <c r="C255" s="35">
        <v>1204.1600000000001</v>
      </c>
      <c r="D255" s="35">
        <v>1190.08</v>
      </c>
      <c r="E255" s="35">
        <v>1139.45</v>
      </c>
      <c r="F255" s="35">
        <v>1116.4100000000001</v>
      </c>
      <c r="G255" s="35">
        <v>1039.57</v>
      </c>
      <c r="H255" s="35">
        <v>1037.56</v>
      </c>
      <c r="I255" s="35">
        <v>1046.4100000000001</v>
      </c>
      <c r="J255" s="35">
        <v>1067.6400000000001</v>
      </c>
      <c r="K255" s="35">
        <v>1082.98</v>
      </c>
      <c r="L255" s="35">
        <v>1115.67</v>
      </c>
      <c r="M255" s="35">
        <v>1157.32</v>
      </c>
      <c r="N255" s="35">
        <v>1152.45</v>
      </c>
      <c r="O255" s="35">
        <v>1144.98</v>
      </c>
      <c r="P255" s="35">
        <v>1153.3499999999999</v>
      </c>
      <c r="Q255" s="35">
        <v>1149.58</v>
      </c>
      <c r="R255" s="35">
        <v>1145.31</v>
      </c>
      <c r="S255" s="35">
        <v>1133.6099999999999</v>
      </c>
      <c r="T255" s="35">
        <v>1127.73</v>
      </c>
      <c r="U255" s="35">
        <v>1149.48</v>
      </c>
      <c r="V255" s="35">
        <v>1143.75</v>
      </c>
      <c r="W255" s="35">
        <v>1157.3599999999999</v>
      </c>
      <c r="X255" s="35">
        <v>1144.31</v>
      </c>
      <c r="Y255" s="35">
        <v>1121.6500000000001</v>
      </c>
      <c r="Z255" s="35">
        <v>1111.29</v>
      </c>
    </row>
    <row r="256" spans="2:26" x14ac:dyDescent="0.25">
      <c r="B256" s="36">
        <v>11</v>
      </c>
      <c r="C256" s="35">
        <v>1096.93</v>
      </c>
      <c r="D256" s="35">
        <v>1059.57</v>
      </c>
      <c r="E256" s="35">
        <v>1046.28</v>
      </c>
      <c r="F256" s="35">
        <v>1034.23</v>
      </c>
      <c r="G256" s="35">
        <v>1061.02</v>
      </c>
      <c r="H256" s="35">
        <v>1026.06</v>
      </c>
      <c r="I256" s="35">
        <v>1026.6300000000001</v>
      </c>
      <c r="J256" s="35">
        <v>1030.31</v>
      </c>
      <c r="K256" s="35">
        <v>1058.8699999999999</v>
      </c>
      <c r="L256" s="35">
        <v>1108.1199999999999</v>
      </c>
      <c r="M256" s="35">
        <v>1096.5999999999999</v>
      </c>
      <c r="N256" s="35">
        <v>1167.77</v>
      </c>
      <c r="O256" s="35">
        <v>1171.46</v>
      </c>
      <c r="P256" s="35">
        <v>1171.56</v>
      </c>
      <c r="Q256" s="35">
        <v>1154.98</v>
      </c>
      <c r="R256" s="35">
        <v>1092.0999999999999</v>
      </c>
      <c r="S256" s="35">
        <v>1092.8800000000001</v>
      </c>
      <c r="T256" s="35">
        <v>1093.6500000000001</v>
      </c>
      <c r="U256" s="35">
        <v>1160.01</v>
      </c>
      <c r="V256" s="35">
        <v>1174.3699999999999</v>
      </c>
      <c r="W256" s="35">
        <v>1186.18</v>
      </c>
      <c r="X256" s="35">
        <v>1158.55</v>
      </c>
      <c r="Y256" s="35">
        <v>1143.8399999999999</v>
      </c>
      <c r="Z256" s="35">
        <v>1186.6500000000001</v>
      </c>
    </row>
    <row r="257" spans="2:26" x14ac:dyDescent="0.25">
      <c r="B257" s="36">
        <v>12</v>
      </c>
      <c r="C257" s="35">
        <v>1154.3499999999999</v>
      </c>
      <c r="D257" s="35">
        <v>1094.55</v>
      </c>
      <c r="E257" s="35">
        <v>1084.71</v>
      </c>
      <c r="F257" s="35">
        <v>1055.6199999999999</v>
      </c>
      <c r="G257" s="35">
        <v>1026.3</v>
      </c>
      <c r="H257" s="35">
        <v>1006.96</v>
      </c>
      <c r="I257" s="35">
        <v>1011.61</v>
      </c>
      <c r="J257" s="35">
        <v>1005.45</v>
      </c>
      <c r="K257" s="35">
        <v>979.63</v>
      </c>
      <c r="L257" s="35">
        <v>1023.01</v>
      </c>
      <c r="M257" s="35">
        <v>1066.05</v>
      </c>
      <c r="N257" s="35">
        <v>1043.6400000000001</v>
      </c>
      <c r="O257" s="35">
        <v>1046.02</v>
      </c>
      <c r="P257" s="35">
        <v>1095.3699999999999</v>
      </c>
      <c r="Q257" s="35">
        <v>1086.47</v>
      </c>
      <c r="R257" s="35">
        <v>1082.92</v>
      </c>
      <c r="S257" s="35">
        <v>1074.96</v>
      </c>
      <c r="T257" s="35">
        <v>1082.6300000000001</v>
      </c>
      <c r="U257" s="35">
        <v>1099.32</v>
      </c>
      <c r="V257" s="35">
        <v>1131.3800000000001</v>
      </c>
      <c r="W257" s="35">
        <v>1118.78</v>
      </c>
      <c r="X257" s="35">
        <v>1135.99</v>
      </c>
      <c r="Y257" s="35">
        <v>1120.1500000000001</v>
      </c>
      <c r="Z257" s="35">
        <v>1148.3699999999999</v>
      </c>
    </row>
    <row r="258" spans="2:26" x14ac:dyDescent="0.25">
      <c r="B258" s="36">
        <v>13</v>
      </c>
      <c r="C258" s="35">
        <v>1125.97</v>
      </c>
      <c r="D258" s="35">
        <v>1077.8</v>
      </c>
      <c r="E258" s="35">
        <v>1064.97</v>
      </c>
      <c r="F258" s="35">
        <v>1035.74</v>
      </c>
      <c r="G258" s="35">
        <v>970.22</v>
      </c>
      <c r="H258" s="35">
        <v>968.13</v>
      </c>
      <c r="I258" s="35">
        <v>984.3</v>
      </c>
      <c r="J258" s="35">
        <v>983.47</v>
      </c>
      <c r="K258" s="35">
        <v>1021.5</v>
      </c>
      <c r="L258" s="35">
        <v>1093.53</v>
      </c>
      <c r="M258" s="35">
        <v>1103.94</v>
      </c>
      <c r="N258" s="35">
        <v>1149.8399999999999</v>
      </c>
      <c r="O258" s="35">
        <v>1119.51</v>
      </c>
      <c r="P258" s="35">
        <v>1118.9000000000001</v>
      </c>
      <c r="Q258" s="35">
        <v>1114.9100000000001</v>
      </c>
      <c r="R258" s="35">
        <v>1108.99</v>
      </c>
      <c r="S258" s="35">
        <v>1103.4100000000001</v>
      </c>
      <c r="T258" s="35">
        <v>1108.42</v>
      </c>
      <c r="U258" s="35">
        <v>1124.3399999999999</v>
      </c>
      <c r="V258" s="35">
        <v>1133.31</v>
      </c>
      <c r="W258" s="35">
        <v>1130.28</v>
      </c>
      <c r="X258" s="35">
        <v>1114.81</v>
      </c>
      <c r="Y258" s="35">
        <v>1115.1199999999999</v>
      </c>
      <c r="Z258" s="35">
        <v>1114.73</v>
      </c>
    </row>
    <row r="259" spans="2:26" x14ac:dyDescent="0.25">
      <c r="B259" s="36">
        <v>14</v>
      </c>
      <c r="C259" s="35">
        <v>1090.33</v>
      </c>
      <c r="D259" s="35">
        <v>1045.2</v>
      </c>
      <c r="E259" s="35">
        <v>1029.8499999999999</v>
      </c>
      <c r="F259" s="35">
        <v>1016.86</v>
      </c>
      <c r="G259" s="35">
        <v>1035.22</v>
      </c>
      <c r="H259" s="35">
        <v>1034.04</v>
      </c>
      <c r="I259" s="35">
        <v>1061.1300000000001</v>
      </c>
      <c r="J259" s="35">
        <v>1057.42</v>
      </c>
      <c r="K259" s="35">
        <v>1087.24</v>
      </c>
      <c r="L259" s="35">
        <v>1140.1500000000001</v>
      </c>
      <c r="M259" s="35">
        <v>1158.9000000000001</v>
      </c>
      <c r="N259" s="35">
        <v>1194.6500000000001</v>
      </c>
      <c r="O259" s="35">
        <v>1171.82</v>
      </c>
      <c r="P259" s="35">
        <v>1164.4000000000001</v>
      </c>
      <c r="Q259" s="35">
        <v>1158.76</v>
      </c>
      <c r="R259" s="35">
        <v>1152.76</v>
      </c>
      <c r="S259" s="35">
        <v>1144.8800000000001</v>
      </c>
      <c r="T259" s="35">
        <v>1148.71</v>
      </c>
      <c r="U259" s="35">
        <v>1177.6400000000001</v>
      </c>
      <c r="V259" s="35">
        <v>1182.6199999999999</v>
      </c>
      <c r="W259" s="35">
        <v>1197.9000000000001</v>
      </c>
      <c r="X259" s="35">
        <v>1181.24</v>
      </c>
      <c r="Y259" s="35">
        <v>1178.42</v>
      </c>
      <c r="Z259" s="35">
        <v>1175.3</v>
      </c>
    </row>
    <row r="260" spans="2:26" x14ac:dyDescent="0.25">
      <c r="B260" s="36">
        <v>15</v>
      </c>
      <c r="C260" s="35">
        <v>1157.3399999999999</v>
      </c>
      <c r="D260" s="35">
        <v>1125.2</v>
      </c>
      <c r="E260" s="35">
        <v>1080.45</v>
      </c>
      <c r="F260" s="35">
        <v>1059.97</v>
      </c>
      <c r="G260" s="35">
        <v>1011.36</v>
      </c>
      <c r="H260" s="35">
        <v>1012.14</v>
      </c>
      <c r="I260" s="35">
        <v>1038.1400000000001</v>
      </c>
      <c r="J260" s="35">
        <v>1040.3800000000001</v>
      </c>
      <c r="K260" s="35">
        <v>1072.26</v>
      </c>
      <c r="L260" s="35">
        <v>1117.5</v>
      </c>
      <c r="M260" s="35">
        <v>1122.75</v>
      </c>
      <c r="N260" s="35">
        <v>1143.06</v>
      </c>
      <c r="O260" s="35">
        <v>1140.46</v>
      </c>
      <c r="P260" s="35">
        <v>1132.3499999999999</v>
      </c>
      <c r="Q260" s="35">
        <v>1125.4100000000001</v>
      </c>
      <c r="R260" s="35">
        <v>1114.3900000000001</v>
      </c>
      <c r="S260" s="35">
        <v>1107.8499999999999</v>
      </c>
      <c r="T260" s="35">
        <v>1109.68</v>
      </c>
      <c r="U260" s="35">
        <v>1134.92</v>
      </c>
      <c r="V260" s="35">
        <v>1142.44</v>
      </c>
      <c r="W260" s="35">
        <v>1149.46</v>
      </c>
      <c r="X260" s="35">
        <v>1140.46</v>
      </c>
      <c r="Y260" s="35">
        <v>1143.43</v>
      </c>
      <c r="Z260" s="35">
        <v>1187.46</v>
      </c>
    </row>
    <row r="261" spans="2:26" x14ac:dyDescent="0.25">
      <c r="B261" s="34">
        <v>16</v>
      </c>
      <c r="C261" s="35">
        <v>1137.8</v>
      </c>
      <c r="D261" s="35">
        <v>1081.8</v>
      </c>
      <c r="E261" s="35">
        <v>1068.8900000000001</v>
      </c>
      <c r="F261" s="35">
        <v>1032.8</v>
      </c>
      <c r="G261" s="35">
        <v>967.58</v>
      </c>
      <c r="H261" s="35">
        <v>960.84</v>
      </c>
      <c r="I261" s="35">
        <v>982.55</v>
      </c>
      <c r="J261" s="35">
        <v>996.91</v>
      </c>
      <c r="K261" s="35">
        <v>1005.88</v>
      </c>
      <c r="L261" s="35">
        <v>1061.22</v>
      </c>
      <c r="M261" s="35">
        <v>1085.83</v>
      </c>
      <c r="N261" s="35">
        <v>1086.5999999999999</v>
      </c>
      <c r="O261" s="35">
        <v>1100.08</v>
      </c>
      <c r="P261" s="35">
        <v>1084.05</v>
      </c>
      <c r="Q261" s="35">
        <v>1066.3</v>
      </c>
      <c r="R261" s="35">
        <v>1051.5</v>
      </c>
      <c r="S261" s="35">
        <v>1041.1099999999999</v>
      </c>
      <c r="T261" s="35">
        <v>1040.3900000000001</v>
      </c>
      <c r="U261" s="35">
        <v>1084.01</v>
      </c>
      <c r="V261" s="35">
        <v>1099.18</v>
      </c>
      <c r="W261" s="35">
        <v>1095.83</v>
      </c>
      <c r="X261" s="35">
        <v>1084.9100000000001</v>
      </c>
      <c r="Y261" s="35">
        <v>1091.95</v>
      </c>
      <c r="Z261" s="35">
        <v>1094.1199999999999</v>
      </c>
    </row>
    <row r="262" spans="2:26" x14ac:dyDescent="0.25">
      <c r="B262" s="34">
        <v>17</v>
      </c>
      <c r="C262" s="35">
        <v>1083.6400000000001</v>
      </c>
      <c r="D262" s="35">
        <v>1048.6500000000001</v>
      </c>
      <c r="E262" s="35">
        <v>1024.06</v>
      </c>
      <c r="F262" s="35">
        <v>980.7</v>
      </c>
      <c r="G262" s="35">
        <v>964.14</v>
      </c>
      <c r="H262" s="35">
        <v>957</v>
      </c>
      <c r="I262" s="35">
        <v>966.64</v>
      </c>
      <c r="J262" s="35">
        <v>975.31</v>
      </c>
      <c r="K262" s="35">
        <v>1000.18</v>
      </c>
      <c r="L262" s="35">
        <v>1052.32</v>
      </c>
      <c r="M262" s="35">
        <v>1057.8900000000001</v>
      </c>
      <c r="N262" s="35">
        <v>1065.6400000000001</v>
      </c>
      <c r="O262" s="35">
        <v>1068.8800000000001</v>
      </c>
      <c r="P262" s="35">
        <v>1066.3800000000001</v>
      </c>
      <c r="Q262" s="35">
        <v>1054.33</v>
      </c>
      <c r="R262" s="35">
        <v>1053.3800000000001</v>
      </c>
      <c r="S262" s="35">
        <v>1048.57</v>
      </c>
      <c r="T262" s="35">
        <v>1039.1099999999999</v>
      </c>
      <c r="U262" s="35">
        <v>1068.05</v>
      </c>
      <c r="V262" s="35">
        <v>1094.68</v>
      </c>
      <c r="W262" s="35">
        <v>1084.5899999999999</v>
      </c>
      <c r="X262" s="35">
        <v>1066.8599999999999</v>
      </c>
      <c r="Y262" s="35">
        <v>1082.17</v>
      </c>
      <c r="Z262" s="35">
        <v>1087.6099999999999</v>
      </c>
    </row>
    <row r="263" spans="2:26" x14ac:dyDescent="0.25">
      <c r="B263" s="34">
        <v>18</v>
      </c>
      <c r="C263" s="35">
        <v>1056.68</v>
      </c>
      <c r="D263" s="35">
        <v>1034.82</v>
      </c>
      <c r="E263" s="35">
        <v>1019.97</v>
      </c>
      <c r="F263" s="35">
        <v>973.52</v>
      </c>
      <c r="G263" s="35">
        <v>995.32</v>
      </c>
      <c r="H263" s="35">
        <v>991.02</v>
      </c>
      <c r="I263" s="35">
        <v>987.21</v>
      </c>
      <c r="J263" s="35">
        <v>1000.03</v>
      </c>
      <c r="K263" s="35">
        <v>1007.23</v>
      </c>
      <c r="L263" s="35">
        <v>1050.78</v>
      </c>
      <c r="M263" s="35">
        <v>1063.45</v>
      </c>
      <c r="N263" s="35">
        <v>1062.19</v>
      </c>
      <c r="O263" s="35">
        <v>1048.79</v>
      </c>
      <c r="P263" s="35">
        <v>1075.4100000000001</v>
      </c>
      <c r="Q263" s="35">
        <v>1072.5</v>
      </c>
      <c r="R263" s="35">
        <v>1017.28</v>
      </c>
      <c r="S263" s="35">
        <v>1006.63</v>
      </c>
      <c r="T263" s="35">
        <v>1009.11</v>
      </c>
      <c r="U263" s="35">
        <v>1025.76</v>
      </c>
      <c r="V263" s="35">
        <v>1095.24</v>
      </c>
      <c r="W263" s="35">
        <v>1090.51</v>
      </c>
      <c r="X263" s="35">
        <v>1127.93</v>
      </c>
      <c r="Y263" s="35">
        <v>1138.46</v>
      </c>
      <c r="Z263" s="35">
        <v>1124.3399999999999</v>
      </c>
    </row>
    <row r="264" spans="2:26" x14ac:dyDescent="0.25">
      <c r="B264" s="34">
        <v>19</v>
      </c>
      <c r="C264" s="35">
        <v>1121.22</v>
      </c>
      <c r="D264" s="35">
        <v>1060.8399999999999</v>
      </c>
      <c r="E264" s="35">
        <v>1049.73</v>
      </c>
      <c r="F264" s="35">
        <v>1024.77</v>
      </c>
      <c r="G264" s="35">
        <v>1049.55</v>
      </c>
      <c r="H264" s="35">
        <v>1016.16</v>
      </c>
      <c r="I264" s="35">
        <v>1000.09</v>
      </c>
      <c r="J264" s="35">
        <v>1003.66</v>
      </c>
      <c r="K264" s="35">
        <v>993.18</v>
      </c>
      <c r="L264" s="35">
        <v>1055.44</v>
      </c>
      <c r="M264" s="35">
        <v>1062.54</v>
      </c>
      <c r="N264" s="35">
        <v>1061.96</v>
      </c>
      <c r="O264" s="35">
        <v>1066.49</v>
      </c>
      <c r="P264" s="35">
        <v>1090.99</v>
      </c>
      <c r="Q264" s="35">
        <v>1083.02</v>
      </c>
      <c r="R264" s="35">
        <v>1047.6500000000001</v>
      </c>
      <c r="S264" s="35">
        <v>1058.17</v>
      </c>
      <c r="T264" s="35">
        <v>1056.08</v>
      </c>
      <c r="U264" s="35">
        <v>1081.02</v>
      </c>
      <c r="V264" s="35">
        <v>1126.49</v>
      </c>
      <c r="W264" s="35">
        <v>1127.55</v>
      </c>
      <c r="X264" s="35">
        <v>1161.5899999999999</v>
      </c>
      <c r="Y264" s="35">
        <v>1168.93</v>
      </c>
      <c r="Z264" s="35">
        <v>1149.47</v>
      </c>
    </row>
    <row r="265" spans="2:26" x14ac:dyDescent="0.25">
      <c r="B265" s="34">
        <v>20</v>
      </c>
      <c r="C265" s="35">
        <v>1138.6400000000001</v>
      </c>
      <c r="D265" s="35">
        <v>1063.01</v>
      </c>
      <c r="E265" s="35">
        <v>1055.9100000000001</v>
      </c>
      <c r="F265" s="35">
        <v>1042.6400000000001</v>
      </c>
      <c r="G265" s="35">
        <v>1047.4000000000001</v>
      </c>
      <c r="H265" s="35">
        <v>1044.17</v>
      </c>
      <c r="I265" s="35">
        <v>1051.0899999999999</v>
      </c>
      <c r="J265" s="35">
        <v>1069.28</v>
      </c>
      <c r="K265" s="35">
        <v>1092.81</v>
      </c>
      <c r="L265" s="35">
        <v>1156.1300000000001</v>
      </c>
      <c r="M265" s="35">
        <v>1171.99</v>
      </c>
      <c r="N265" s="35">
        <v>1189.23</v>
      </c>
      <c r="O265" s="35">
        <v>1208.99</v>
      </c>
      <c r="P265" s="35">
        <v>1207.46</v>
      </c>
      <c r="Q265" s="35">
        <v>1192.26</v>
      </c>
      <c r="R265" s="35">
        <v>1172.4100000000001</v>
      </c>
      <c r="S265" s="35">
        <v>1151.97</v>
      </c>
      <c r="T265" s="35">
        <v>1160.79</v>
      </c>
      <c r="U265" s="35">
        <v>1173.3699999999999</v>
      </c>
      <c r="V265" s="35">
        <v>1196.02</v>
      </c>
      <c r="W265" s="35">
        <v>1189.24</v>
      </c>
      <c r="X265" s="35">
        <v>1178.71</v>
      </c>
      <c r="Y265" s="35">
        <v>1179.3</v>
      </c>
      <c r="Z265" s="35">
        <v>1187.1300000000001</v>
      </c>
    </row>
    <row r="266" spans="2:26" x14ac:dyDescent="0.25">
      <c r="B266" s="34">
        <v>21</v>
      </c>
      <c r="C266" s="35">
        <v>1172.1400000000001</v>
      </c>
      <c r="D266" s="35">
        <v>1106.21</v>
      </c>
      <c r="E266" s="35">
        <v>1097.6099999999999</v>
      </c>
      <c r="F266" s="35">
        <v>1064.68</v>
      </c>
      <c r="G266" s="35">
        <v>1045.8499999999999</v>
      </c>
      <c r="H266" s="35">
        <v>1042.43</v>
      </c>
      <c r="I266" s="35">
        <v>1051.46</v>
      </c>
      <c r="J266" s="35">
        <v>1060.94</v>
      </c>
      <c r="K266" s="35">
        <v>1076.93</v>
      </c>
      <c r="L266" s="35">
        <v>1126.96</v>
      </c>
      <c r="M266" s="35">
        <v>1129.97</v>
      </c>
      <c r="N266" s="35">
        <v>1158.3499999999999</v>
      </c>
      <c r="O266" s="35">
        <v>1167.8599999999999</v>
      </c>
      <c r="P266" s="35">
        <v>1112.21</v>
      </c>
      <c r="Q266" s="35">
        <v>1088.9100000000001</v>
      </c>
      <c r="R266" s="35">
        <v>1087.45</v>
      </c>
      <c r="S266" s="35">
        <v>1090.47</v>
      </c>
      <c r="T266" s="35">
        <v>1084.8900000000001</v>
      </c>
      <c r="U266" s="35">
        <v>1090.4100000000001</v>
      </c>
      <c r="V266" s="35">
        <v>1101.77</v>
      </c>
      <c r="W266" s="35">
        <v>1129.3800000000001</v>
      </c>
      <c r="X266" s="35">
        <v>1107.8399999999999</v>
      </c>
      <c r="Y266" s="35">
        <v>1106.03</v>
      </c>
      <c r="Z266" s="35">
        <v>1090.42</v>
      </c>
    </row>
    <row r="267" spans="2:26" x14ac:dyDescent="0.25">
      <c r="B267" s="34">
        <v>22</v>
      </c>
      <c r="C267" s="35">
        <v>1080.95</v>
      </c>
      <c r="D267" s="35">
        <v>1063.6199999999999</v>
      </c>
      <c r="E267" s="35">
        <v>1056.76</v>
      </c>
      <c r="F267" s="35">
        <v>1046.06</v>
      </c>
      <c r="G267" s="35">
        <v>1055.5</v>
      </c>
      <c r="H267" s="35">
        <v>1059.2</v>
      </c>
      <c r="I267" s="35">
        <v>1080.7</v>
      </c>
      <c r="J267" s="35">
        <v>1092.5999999999999</v>
      </c>
      <c r="K267" s="35">
        <v>1103.05</v>
      </c>
      <c r="L267" s="35">
        <v>1148.6099999999999</v>
      </c>
      <c r="M267" s="35">
        <v>1156.5</v>
      </c>
      <c r="N267" s="35">
        <v>1187.02</v>
      </c>
      <c r="O267" s="35">
        <v>1185.47</v>
      </c>
      <c r="P267" s="35">
        <v>1204.3499999999999</v>
      </c>
      <c r="Q267" s="35">
        <v>1201.8499999999999</v>
      </c>
      <c r="R267" s="35">
        <v>1190.67</v>
      </c>
      <c r="S267" s="35">
        <v>1184.01</v>
      </c>
      <c r="T267" s="35">
        <v>1170.3599999999999</v>
      </c>
      <c r="U267" s="35">
        <v>1187.2</v>
      </c>
      <c r="V267" s="35">
        <v>1202.33</v>
      </c>
      <c r="W267" s="35">
        <v>1198.53</v>
      </c>
      <c r="X267" s="35">
        <v>1197.8399999999999</v>
      </c>
      <c r="Y267" s="35">
        <v>1198.6400000000001</v>
      </c>
      <c r="Z267" s="35">
        <v>1203.7</v>
      </c>
    </row>
    <row r="268" spans="2:26" x14ac:dyDescent="0.25">
      <c r="B268" s="34">
        <v>23</v>
      </c>
      <c r="C268" s="35">
        <v>1190.24</v>
      </c>
      <c r="D268" s="35">
        <v>1130.8800000000001</v>
      </c>
      <c r="E268" s="35">
        <v>1131.27</v>
      </c>
      <c r="F268" s="35">
        <v>1128.8499999999999</v>
      </c>
      <c r="G268" s="35">
        <v>1179.3399999999999</v>
      </c>
      <c r="H268" s="35">
        <v>1161.17</v>
      </c>
      <c r="I268" s="35">
        <v>1157.95</v>
      </c>
      <c r="J268" s="35">
        <v>1165.1600000000001</v>
      </c>
      <c r="K268" s="35">
        <v>1190.1199999999999</v>
      </c>
      <c r="L268" s="35">
        <v>1244.76</v>
      </c>
      <c r="M268" s="35">
        <v>1245.31</v>
      </c>
      <c r="N268" s="35">
        <v>1274.73</v>
      </c>
      <c r="O268" s="35">
        <v>1294.5</v>
      </c>
      <c r="P268" s="35">
        <v>1337.41</v>
      </c>
      <c r="Q268" s="35">
        <v>1333.49</v>
      </c>
      <c r="R268" s="35">
        <v>1326.89</v>
      </c>
      <c r="S268" s="35">
        <v>1307.3399999999999</v>
      </c>
      <c r="T268" s="35">
        <v>1272.73</v>
      </c>
      <c r="U268" s="35">
        <v>1297.32</v>
      </c>
      <c r="V268" s="35">
        <v>1289.1099999999999</v>
      </c>
      <c r="W268" s="35">
        <v>1300.5999999999999</v>
      </c>
      <c r="X268" s="35">
        <v>1320.46</v>
      </c>
      <c r="Y268" s="35">
        <v>1336.74</v>
      </c>
      <c r="Z268" s="35">
        <v>1318.91</v>
      </c>
    </row>
    <row r="269" spans="2:26" x14ac:dyDescent="0.25">
      <c r="B269" s="34">
        <v>24</v>
      </c>
      <c r="C269" s="35">
        <v>1287.74</v>
      </c>
      <c r="D269" s="35">
        <v>1264.6500000000001</v>
      </c>
      <c r="E269" s="35">
        <v>1243.67</v>
      </c>
      <c r="F269" s="35">
        <v>1194.76</v>
      </c>
      <c r="G269" s="35">
        <v>1111.1199999999999</v>
      </c>
      <c r="H269" s="35">
        <v>1085.06</v>
      </c>
      <c r="I269" s="35">
        <v>1085.4100000000001</v>
      </c>
      <c r="J269" s="35">
        <v>1095.67</v>
      </c>
      <c r="K269" s="35">
        <v>1097.1099999999999</v>
      </c>
      <c r="L269" s="35">
        <v>1137.02</v>
      </c>
      <c r="M269" s="35">
        <v>1149.9000000000001</v>
      </c>
      <c r="N269" s="35">
        <v>1159.19</v>
      </c>
      <c r="O269" s="35">
        <v>1180.3900000000001</v>
      </c>
      <c r="P269" s="35">
        <v>1203.28</v>
      </c>
      <c r="Q269" s="35">
        <v>1196.6199999999999</v>
      </c>
      <c r="R269" s="35">
        <v>1196.01</v>
      </c>
      <c r="S269" s="35">
        <v>1170.49</v>
      </c>
      <c r="T269" s="35">
        <v>1128.73</v>
      </c>
      <c r="U269" s="35">
        <v>1162.96</v>
      </c>
      <c r="V269" s="35">
        <v>1172.97</v>
      </c>
      <c r="W269" s="35">
        <v>1181.5</v>
      </c>
      <c r="X269" s="35">
        <v>1181.1500000000001</v>
      </c>
      <c r="Y269" s="35">
        <v>1192.79</v>
      </c>
      <c r="Z269" s="35">
        <v>1185.45</v>
      </c>
    </row>
    <row r="270" spans="2:26" x14ac:dyDescent="0.25">
      <c r="B270" s="34">
        <v>25</v>
      </c>
      <c r="C270" s="35">
        <v>1169.93</v>
      </c>
      <c r="D270" s="35">
        <v>1102.82</v>
      </c>
      <c r="E270" s="35">
        <v>1088.97</v>
      </c>
      <c r="F270" s="35">
        <v>1055.79</v>
      </c>
      <c r="G270" s="35">
        <v>1071.99</v>
      </c>
      <c r="H270" s="35">
        <v>1032.42</v>
      </c>
      <c r="I270" s="35">
        <v>1034.6199999999999</v>
      </c>
      <c r="J270" s="35">
        <v>1050.48</v>
      </c>
      <c r="K270" s="35">
        <v>1058.71</v>
      </c>
      <c r="L270" s="35">
        <v>1090.03</v>
      </c>
      <c r="M270" s="35">
        <v>1124.02</v>
      </c>
      <c r="N270" s="35">
        <v>1135.96</v>
      </c>
      <c r="O270" s="35">
        <v>1176.2</v>
      </c>
      <c r="P270" s="35">
        <v>1181.58</v>
      </c>
      <c r="Q270" s="35">
        <v>1171.98</v>
      </c>
      <c r="R270" s="35">
        <v>1136.3599999999999</v>
      </c>
      <c r="S270" s="35">
        <v>1153.8900000000001</v>
      </c>
      <c r="T270" s="35">
        <v>1137.03</v>
      </c>
      <c r="U270" s="35">
        <v>1168.3</v>
      </c>
      <c r="V270" s="35">
        <v>1185.42</v>
      </c>
      <c r="W270" s="35">
        <v>1189.3699999999999</v>
      </c>
      <c r="X270" s="35">
        <v>1188.07</v>
      </c>
      <c r="Y270" s="35">
        <v>1193.6099999999999</v>
      </c>
      <c r="Z270" s="35">
        <v>1191.19</v>
      </c>
    </row>
    <row r="271" spans="2:26" x14ac:dyDescent="0.25">
      <c r="B271" s="34">
        <v>26</v>
      </c>
      <c r="C271" s="35">
        <v>1181.17</v>
      </c>
      <c r="D271" s="35">
        <v>1114.8699999999999</v>
      </c>
      <c r="E271" s="35">
        <v>1086.8399999999999</v>
      </c>
      <c r="F271" s="35">
        <v>1075.3599999999999</v>
      </c>
      <c r="G271" s="35">
        <v>1060.5999999999999</v>
      </c>
      <c r="H271" s="35">
        <v>1031.8800000000001</v>
      </c>
      <c r="I271" s="35">
        <v>1023.58</v>
      </c>
      <c r="J271" s="35">
        <v>1034.99</v>
      </c>
      <c r="K271" s="35">
        <v>1041.78</v>
      </c>
      <c r="L271" s="35">
        <v>1070.6099999999999</v>
      </c>
      <c r="M271" s="35">
        <v>1076.4000000000001</v>
      </c>
      <c r="N271" s="35">
        <v>1091.6099999999999</v>
      </c>
      <c r="O271" s="35">
        <v>1112.83</v>
      </c>
      <c r="P271" s="35">
        <v>1150.18</v>
      </c>
      <c r="Q271" s="35">
        <v>1114.54</v>
      </c>
      <c r="R271" s="35">
        <v>1097.99</v>
      </c>
      <c r="S271" s="35">
        <v>1085.23</v>
      </c>
      <c r="T271" s="35">
        <v>1070.74</v>
      </c>
      <c r="U271" s="35">
        <v>1109.05</v>
      </c>
      <c r="V271" s="35">
        <v>1167.79</v>
      </c>
      <c r="W271" s="35">
        <v>1175.83</v>
      </c>
      <c r="X271" s="35">
        <v>1169.29</v>
      </c>
      <c r="Y271" s="35">
        <v>1182.6500000000001</v>
      </c>
      <c r="Z271" s="35">
        <v>1188.33</v>
      </c>
    </row>
    <row r="272" spans="2:26" x14ac:dyDescent="0.25">
      <c r="B272" s="34">
        <v>27</v>
      </c>
      <c r="C272" s="35">
        <v>1137.0999999999999</v>
      </c>
      <c r="D272" s="35">
        <v>1102.07</v>
      </c>
      <c r="E272" s="35">
        <v>1074.1300000000001</v>
      </c>
      <c r="F272" s="35">
        <v>1067.8900000000001</v>
      </c>
      <c r="G272" s="35">
        <v>1010.09</v>
      </c>
      <c r="H272" s="35">
        <v>1005.19</v>
      </c>
      <c r="I272" s="35">
        <v>1017.91</v>
      </c>
      <c r="J272" s="35">
        <v>1014.46</v>
      </c>
      <c r="K272" s="35">
        <v>1037.51</v>
      </c>
      <c r="L272" s="35">
        <v>1097.1199999999999</v>
      </c>
      <c r="M272" s="35">
        <v>1122.4100000000001</v>
      </c>
      <c r="N272" s="35">
        <v>1169.71</v>
      </c>
      <c r="O272" s="35">
        <v>1162.49</v>
      </c>
      <c r="P272" s="35">
        <v>1142.78</v>
      </c>
      <c r="Q272" s="35">
        <v>1139.55</v>
      </c>
      <c r="R272" s="35">
        <v>1148.22</v>
      </c>
      <c r="S272" s="35">
        <v>1134.55</v>
      </c>
      <c r="T272" s="35">
        <v>1132.54</v>
      </c>
      <c r="U272" s="35">
        <v>1137.5999999999999</v>
      </c>
      <c r="V272" s="35">
        <v>1154.3699999999999</v>
      </c>
      <c r="W272" s="35">
        <v>1150.24</v>
      </c>
      <c r="X272" s="35">
        <v>1153.75</v>
      </c>
      <c r="Y272" s="35">
        <v>1152.76</v>
      </c>
      <c r="Z272" s="35">
        <v>1128.5899999999999</v>
      </c>
    </row>
    <row r="273" spans="2:26" x14ac:dyDescent="0.25">
      <c r="B273" s="34">
        <v>28</v>
      </c>
      <c r="C273" s="35">
        <v>1107.51</v>
      </c>
      <c r="D273" s="35">
        <v>1085.02</v>
      </c>
      <c r="E273" s="35">
        <v>1045.2</v>
      </c>
      <c r="F273" s="35">
        <v>1006.73</v>
      </c>
      <c r="G273" s="35">
        <v>1004.64</v>
      </c>
      <c r="H273" s="35">
        <v>996.77</v>
      </c>
      <c r="I273" s="35">
        <v>1012.53</v>
      </c>
      <c r="J273" s="35">
        <v>1015.47</v>
      </c>
      <c r="K273" s="35">
        <v>1032.7</v>
      </c>
      <c r="L273" s="35">
        <v>1068.08</v>
      </c>
      <c r="M273" s="35">
        <v>1120.32</v>
      </c>
      <c r="N273" s="35">
        <v>1146.01</v>
      </c>
      <c r="O273" s="35">
        <v>1142.01</v>
      </c>
      <c r="P273" s="35">
        <v>1140.58</v>
      </c>
      <c r="Q273" s="35">
        <v>1138.8900000000001</v>
      </c>
      <c r="R273" s="35">
        <v>1137.58</v>
      </c>
      <c r="S273" s="35">
        <v>1126.92</v>
      </c>
      <c r="T273" s="35">
        <v>1127.6099999999999</v>
      </c>
      <c r="U273" s="35">
        <v>1132.94</v>
      </c>
      <c r="V273" s="35">
        <v>1172.76</v>
      </c>
      <c r="W273" s="35">
        <v>1174.76</v>
      </c>
      <c r="X273" s="35">
        <v>1152.45</v>
      </c>
      <c r="Y273" s="35">
        <v>1181.47</v>
      </c>
      <c r="Z273" s="35">
        <v>1118.82</v>
      </c>
    </row>
    <row r="274" spans="2:26" hidden="1" x14ac:dyDescent="0.25">
      <c r="B274" s="34">
        <v>29</v>
      </c>
      <c r="C274" s="35" t="e">
        <v>#N/A</v>
      </c>
      <c r="D274" s="35" t="e">
        <v>#N/A</v>
      </c>
      <c r="E274" s="35" t="e">
        <v>#N/A</v>
      </c>
      <c r="F274" s="35" t="e">
        <v>#N/A</v>
      </c>
      <c r="G274" s="35" t="e">
        <v>#N/A</v>
      </c>
      <c r="H274" s="35" t="e">
        <v>#N/A</v>
      </c>
      <c r="I274" s="35" t="e">
        <v>#N/A</v>
      </c>
      <c r="J274" s="35" t="e">
        <v>#N/A</v>
      </c>
      <c r="K274" s="35" t="e">
        <v>#N/A</v>
      </c>
      <c r="L274" s="35" t="e">
        <v>#N/A</v>
      </c>
      <c r="M274" s="35" t="e">
        <v>#N/A</v>
      </c>
      <c r="N274" s="35" t="e">
        <v>#N/A</v>
      </c>
      <c r="O274" s="35" t="e">
        <v>#N/A</v>
      </c>
      <c r="P274" s="35" t="e">
        <v>#N/A</v>
      </c>
      <c r="Q274" s="35" t="e">
        <v>#N/A</v>
      </c>
      <c r="R274" s="35" t="e">
        <v>#N/A</v>
      </c>
      <c r="S274" s="35" t="e">
        <v>#N/A</v>
      </c>
      <c r="T274" s="35" t="e">
        <v>#N/A</v>
      </c>
      <c r="U274" s="35" t="e">
        <v>#N/A</v>
      </c>
      <c r="V274" s="35" t="e">
        <v>#N/A</v>
      </c>
      <c r="W274" s="35" t="e">
        <v>#N/A</v>
      </c>
      <c r="X274" s="35" t="e">
        <v>#N/A</v>
      </c>
      <c r="Y274" s="35" t="e">
        <v>#N/A</v>
      </c>
      <c r="Z274" s="35" t="e">
        <v>#N/A</v>
      </c>
    </row>
    <row r="275" spans="2:26" hidden="1" x14ac:dyDescent="0.25">
      <c r="B275" s="34">
        <v>30</v>
      </c>
      <c r="C275" s="35" t="e">
        <v>#N/A</v>
      </c>
      <c r="D275" s="35" t="e">
        <v>#N/A</v>
      </c>
      <c r="E275" s="35" t="e">
        <v>#N/A</v>
      </c>
      <c r="F275" s="35" t="e">
        <v>#N/A</v>
      </c>
      <c r="G275" s="35" t="e">
        <v>#N/A</v>
      </c>
      <c r="H275" s="35" t="e">
        <v>#N/A</v>
      </c>
      <c r="I275" s="35" t="e">
        <v>#N/A</v>
      </c>
      <c r="J275" s="35" t="e">
        <v>#N/A</v>
      </c>
      <c r="K275" s="35" t="e">
        <v>#N/A</v>
      </c>
      <c r="L275" s="35" t="e">
        <v>#N/A</v>
      </c>
      <c r="M275" s="35" t="e">
        <v>#N/A</v>
      </c>
      <c r="N275" s="35" t="e">
        <v>#N/A</v>
      </c>
      <c r="O275" s="35" t="e">
        <v>#N/A</v>
      </c>
      <c r="P275" s="35" t="e">
        <v>#N/A</v>
      </c>
      <c r="Q275" s="35" t="e">
        <v>#N/A</v>
      </c>
      <c r="R275" s="35" t="e">
        <v>#N/A</v>
      </c>
      <c r="S275" s="35" t="e">
        <v>#N/A</v>
      </c>
      <c r="T275" s="35" t="e">
        <v>#N/A</v>
      </c>
      <c r="U275" s="35" t="e">
        <v>#N/A</v>
      </c>
      <c r="V275" s="35" t="e">
        <v>#N/A</v>
      </c>
      <c r="W275" s="35" t="e">
        <v>#N/A</v>
      </c>
      <c r="X275" s="35" t="e">
        <v>#N/A</v>
      </c>
      <c r="Y275" s="35" t="e">
        <v>#N/A</v>
      </c>
      <c r="Z275" s="35" t="e">
        <v>#N/A</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1204.42</v>
      </c>
      <c r="D282" s="35">
        <v>1177.48</v>
      </c>
      <c r="E282" s="35">
        <v>1159.26</v>
      </c>
      <c r="F282" s="35">
        <v>1125.1099999999999</v>
      </c>
      <c r="G282" s="35">
        <v>1072.1500000000001</v>
      </c>
      <c r="H282" s="35">
        <v>1095.02</v>
      </c>
      <c r="I282" s="35">
        <v>1107.3800000000001</v>
      </c>
      <c r="J282" s="35">
        <v>1119.54</v>
      </c>
      <c r="K282" s="35">
        <v>1160.0899999999999</v>
      </c>
      <c r="L282" s="35">
        <v>1213.04</v>
      </c>
      <c r="M282" s="35">
        <v>1249.08</v>
      </c>
      <c r="N282" s="35">
        <v>1280.18</v>
      </c>
      <c r="O282" s="35">
        <v>1282.75</v>
      </c>
      <c r="P282" s="35">
        <v>1243.6600000000001</v>
      </c>
      <c r="Q282" s="35">
        <v>1204.33</v>
      </c>
      <c r="R282" s="35">
        <v>1189.82</v>
      </c>
      <c r="S282" s="35">
        <v>1184.01</v>
      </c>
      <c r="T282" s="35">
        <v>1212.02</v>
      </c>
      <c r="U282" s="35">
        <v>1243.49</v>
      </c>
      <c r="V282" s="35">
        <v>1252.56</v>
      </c>
      <c r="W282" s="35">
        <v>1245.46</v>
      </c>
      <c r="X282" s="35">
        <v>1227.68</v>
      </c>
      <c r="Y282" s="35">
        <v>1211.29</v>
      </c>
      <c r="Z282" s="35">
        <v>1209.4000000000001</v>
      </c>
    </row>
    <row r="283" spans="2:26" x14ac:dyDescent="0.25">
      <c r="B283" s="34">
        <v>2</v>
      </c>
      <c r="C283" s="35">
        <v>1208.33</v>
      </c>
      <c r="D283" s="35">
        <v>1184.06</v>
      </c>
      <c r="E283" s="35">
        <v>1168.68</v>
      </c>
      <c r="F283" s="35">
        <v>1128.58</v>
      </c>
      <c r="G283" s="35">
        <v>1116.5999999999999</v>
      </c>
      <c r="H283" s="35">
        <v>1114.71</v>
      </c>
      <c r="I283" s="35">
        <v>1132.1500000000001</v>
      </c>
      <c r="J283" s="35">
        <v>1146.51</v>
      </c>
      <c r="K283" s="35">
        <v>1189.19</v>
      </c>
      <c r="L283" s="35">
        <v>1240.1400000000001</v>
      </c>
      <c r="M283" s="35">
        <v>1274.95</v>
      </c>
      <c r="N283" s="35">
        <v>1281.08</v>
      </c>
      <c r="O283" s="35">
        <v>1274.6099999999999</v>
      </c>
      <c r="P283" s="35">
        <v>1230.73</v>
      </c>
      <c r="Q283" s="35">
        <v>1212.02</v>
      </c>
      <c r="R283" s="35">
        <v>1213.96</v>
      </c>
      <c r="S283" s="35">
        <v>1213.0899999999999</v>
      </c>
      <c r="T283" s="35">
        <v>1205.94</v>
      </c>
      <c r="U283" s="35">
        <v>1245.3800000000001</v>
      </c>
      <c r="V283" s="35">
        <v>1246.73</v>
      </c>
      <c r="W283" s="35">
        <v>1234.56</v>
      </c>
      <c r="X283" s="35">
        <v>1217.4100000000001</v>
      </c>
      <c r="Y283" s="35">
        <v>1214.5899999999999</v>
      </c>
      <c r="Z283" s="35">
        <v>1196.82</v>
      </c>
    </row>
    <row r="284" spans="2:26" x14ac:dyDescent="0.25">
      <c r="B284" s="34">
        <v>3</v>
      </c>
      <c r="C284" s="35">
        <v>1203.3399999999999</v>
      </c>
      <c r="D284" s="35">
        <v>1150.69</v>
      </c>
      <c r="E284" s="35">
        <v>1146.92</v>
      </c>
      <c r="F284" s="35">
        <v>1132.6199999999999</v>
      </c>
      <c r="G284" s="35">
        <v>1116.97</v>
      </c>
      <c r="H284" s="35">
        <v>1120.3499999999999</v>
      </c>
      <c r="I284" s="35">
        <v>1136.68</v>
      </c>
      <c r="J284" s="35">
        <v>1152.98</v>
      </c>
      <c r="K284" s="35">
        <v>1187.93</v>
      </c>
      <c r="L284" s="35">
        <v>1234.81</v>
      </c>
      <c r="M284" s="35">
        <v>1256.57</v>
      </c>
      <c r="N284" s="35">
        <v>1275.6400000000001</v>
      </c>
      <c r="O284" s="35">
        <v>1267.3</v>
      </c>
      <c r="P284" s="35">
        <v>1230.6199999999999</v>
      </c>
      <c r="Q284" s="35">
        <v>1231.18</v>
      </c>
      <c r="R284" s="35">
        <v>1221.8</v>
      </c>
      <c r="S284" s="35">
        <v>1207.8900000000001</v>
      </c>
      <c r="T284" s="35">
        <v>1199.94</v>
      </c>
      <c r="U284" s="35">
        <v>1235.06</v>
      </c>
      <c r="V284" s="35">
        <v>1245.69</v>
      </c>
      <c r="W284" s="35">
        <v>1246.6199999999999</v>
      </c>
      <c r="X284" s="35">
        <v>1241.3699999999999</v>
      </c>
      <c r="Y284" s="35">
        <v>1221.3800000000001</v>
      </c>
      <c r="Z284" s="35">
        <v>1224.98</v>
      </c>
    </row>
    <row r="285" spans="2:26" x14ac:dyDescent="0.25">
      <c r="B285" s="34">
        <v>4</v>
      </c>
      <c r="C285" s="35">
        <v>1222.68</v>
      </c>
      <c r="D285" s="35">
        <v>1209.08</v>
      </c>
      <c r="E285" s="35">
        <v>1192.45</v>
      </c>
      <c r="F285" s="35">
        <v>1180.8699999999999</v>
      </c>
      <c r="G285" s="35">
        <v>1162.19</v>
      </c>
      <c r="H285" s="35">
        <v>1135.76</v>
      </c>
      <c r="I285" s="35">
        <v>1145.94</v>
      </c>
      <c r="J285" s="35">
        <v>1160.21</v>
      </c>
      <c r="K285" s="35">
        <v>1175.3900000000001</v>
      </c>
      <c r="L285" s="35">
        <v>1202.93</v>
      </c>
      <c r="M285" s="35">
        <v>1209.8800000000001</v>
      </c>
      <c r="N285" s="35">
        <v>1242.97</v>
      </c>
      <c r="O285" s="35">
        <v>1267.1300000000001</v>
      </c>
      <c r="P285" s="35">
        <v>1252.46</v>
      </c>
      <c r="Q285" s="35">
        <v>1248.6099999999999</v>
      </c>
      <c r="R285" s="35">
        <v>1242.3</v>
      </c>
      <c r="S285" s="35">
        <v>1200.6500000000001</v>
      </c>
      <c r="T285" s="35">
        <v>1215.1400000000001</v>
      </c>
      <c r="U285" s="35">
        <v>1228.42</v>
      </c>
      <c r="V285" s="35">
        <v>1238.8399999999999</v>
      </c>
      <c r="W285" s="35">
        <v>1259.05</v>
      </c>
      <c r="X285" s="35">
        <v>1235.9000000000001</v>
      </c>
      <c r="Y285" s="35">
        <v>1210.79</v>
      </c>
      <c r="Z285" s="35">
        <v>1221.3699999999999</v>
      </c>
    </row>
    <row r="286" spans="2:26" x14ac:dyDescent="0.25">
      <c r="B286" s="34">
        <v>5</v>
      </c>
      <c r="C286" s="35">
        <v>1228.99</v>
      </c>
      <c r="D286" s="35">
        <v>1210.6300000000001</v>
      </c>
      <c r="E286" s="35">
        <v>1193.51</v>
      </c>
      <c r="F286" s="35">
        <v>1150.49</v>
      </c>
      <c r="G286" s="35">
        <v>1107.75</v>
      </c>
      <c r="H286" s="35">
        <v>1094.73</v>
      </c>
      <c r="I286" s="35">
        <v>1092.92</v>
      </c>
      <c r="J286" s="35">
        <v>1091.6199999999999</v>
      </c>
      <c r="K286" s="35">
        <v>1100.82</v>
      </c>
      <c r="L286" s="35">
        <v>1131.9100000000001</v>
      </c>
      <c r="M286" s="35">
        <v>1143.1199999999999</v>
      </c>
      <c r="N286" s="35">
        <v>1136.02</v>
      </c>
      <c r="O286" s="35">
        <v>1151.71</v>
      </c>
      <c r="P286" s="35">
        <v>1188.58</v>
      </c>
      <c r="Q286" s="35">
        <v>1178.6500000000001</v>
      </c>
      <c r="R286" s="35">
        <v>1172.5</v>
      </c>
      <c r="S286" s="35">
        <v>1147.6600000000001</v>
      </c>
      <c r="T286" s="35">
        <v>1160.3499999999999</v>
      </c>
      <c r="U286" s="35">
        <v>1180.6500000000001</v>
      </c>
      <c r="V286" s="35">
        <v>1215.1600000000001</v>
      </c>
      <c r="W286" s="35">
        <v>1216.42</v>
      </c>
      <c r="X286" s="35">
        <v>1197.03</v>
      </c>
      <c r="Y286" s="35">
        <v>1179.78</v>
      </c>
      <c r="Z286" s="35">
        <v>1184.49</v>
      </c>
    </row>
    <row r="287" spans="2:26" x14ac:dyDescent="0.25">
      <c r="B287" s="34">
        <v>6</v>
      </c>
      <c r="C287" s="35">
        <v>1205.26</v>
      </c>
      <c r="D287" s="35">
        <v>1182.8499999999999</v>
      </c>
      <c r="E287" s="35">
        <v>1167.8800000000001</v>
      </c>
      <c r="F287" s="35">
        <v>1136.8599999999999</v>
      </c>
      <c r="G287" s="35">
        <v>1131.18</v>
      </c>
      <c r="H287" s="35">
        <v>1136.0999999999999</v>
      </c>
      <c r="I287" s="35">
        <v>1145.77</v>
      </c>
      <c r="J287" s="35">
        <v>1150.1199999999999</v>
      </c>
      <c r="K287" s="35">
        <v>1179.3599999999999</v>
      </c>
      <c r="L287" s="35">
        <v>1231.27</v>
      </c>
      <c r="M287" s="35">
        <v>1258.55</v>
      </c>
      <c r="N287" s="35">
        <v>1309.81</v>
      </c>
      <c r="O287" s="35">
        <v>1312.22</v>
      </c>
      <c r="P287" s="35">
        <v>1303.2</v>
      </c>
      <c r="Q287" s="35">
        <v>1301.8499999999999</v>
      </c>
      <c r="R287" s="35">
        <v>1280.77</v>
      </c>
      <c r="S287" s="35">
        <v>1276.29</v>
      </c>
      <c r="T287" s="35">
        <v>1278.96</v>
      </c>
      <c r="U287" s="35">
        <v>1299.19</v>
      </c>
      <c r="V287" s="35">
        <v>1299.6300000000001</v>
      </c>
      <c r="W287" s="35">
        <v>1300.9100000000001</v>
      </c>
      <c r="X287" s="35">
        <v>1287.1400000000001</v>
      </c>
      <c r="Y287" s="35">
        <v>1257.1199999999999</v>
      </c>
      <c r="Z287" s="35">
        <v>1266.6600000000001</v>
      </c>
    </row>
    <row r="288" spans="2:26" x14ac:dyDescent="0.25">
      <c r="B288" s="34">
        <v>7</v>
      </c>
      <c r="C288" s="35">
        <v>1273.9000000000001</v>
      </c>
      <c r="D288" s="35">
        <v>1237.94</v>
      </c>
      <c r="E288" s="35">
        <v>1225.94</v>
      </c>
      <c r="F288" s="35">
        <v>1179.2</v>
      </c>
      <c r="G288" s="35">
        <v>1131.73</v>
      </c>
      <c r="H288" s="35">
        <v>1118.3800000000001</v>
      </c>
      <c r="I288" s="35">
        <v>1133.3599999999999</v>
      </c>
      <c r="J288" s="35">
        <v>1135.8399999999999</v>
      </c>
      <c r="K288" s="35">
        <v>1172.3800000000001</v>
      </c>
      <c r="L288" s="35">
        <v>1220.22</v>
      </c>
      <c r="M288" s="35">
        <v>1290.67</v>
      </c>
      <c r="N288" s="35">
        <v>1308.98</v>
      </c>
      <c r="O288" s="35">
        <v>1298.47</v>
      </c>
      <c r="P288" s="35">
        <v>1294.8499999999999</v>
      </c>
      <c r="Q288" s="35">
        <v>1295.94</v>
      </c>
      <c r="R288" s="35">
        <v>1276.95</v>
      </c>
      <c r="S288" s="35">
        <v>1280.31</v>
      </c>
      <c r="T288" s="35">
        <v>1283.99</v>
      </c>
      <c r="U288" s="35">
        <v>1302.3900000000001</v>
      </c>
      <c r="V288" s="35">
        <v>1305.3399999999999</v>
      </c>
      <c r="W288" s="35">
        <v>1298.3599999999999</v>
      </c>
      <c r="X288" s="35">
        <v>1286.6300000000001</v>
      </c>
      <c r="Y288" s="35">
        <v>1260.6300000000001</v>
      </c>
      <c r="Z288" s="35">
        <v>1266.3800000000001</v>
      </c>
    </row>
    <row r="289" spans="2:26" x14ac:dyDescent="0.25">
      <c r="B289" s="34">
        <v>8</v>
      </c>
      <c r="C289" s="35">
        <v>1266.03</v>
      </c>
      <c r="D289" s="35">
        <v>1220.8</v>
      </c>
      <c r="E289" s="35">
        <v>1195.92</v>
      </c>
      <c r="F289" s="35">
        <v>1151.1300000000001</v>
      </c>
      <c r="G289" s="35">
        <v>1163.78</v>
      </c>
      <c r="H289" s="35">
        <v>1162.28</v>
      </c>
      <c r="I289" s="35">
        <v>1167.8800000000001</v>
      </c>
      <c r="J289" s="35">
        <v>1179.99</v>
      </c>
      <c r="K289" s="35">
        <v>1207.44</v>
      </c>
      <c r="L289" s="35">
        <v>1292.76</v>
      </c>
      <c r="M289" s="35">
        <v>1320.34</v>
      </c>
      <c r="N289" s="35">
        <v>1325.36</v>
      </c>
      <c r="O289" s="35">
        <v>1309.98</v>
      </c>
      <c r="P289" s="35">
        <v>1310.5999999999999</v>
      </c>
      <c r="Q289" s="35">
        <v>1311.73</v>
      </c>
      <c r="R289" s="35">
        <v>1311.15</v>
      </c>
      <c r="S289" s="35">
        <v>1305.8699999999999</v>
      </c>
      <c r="T289" s="35">
        <v>1308</v>
      </c>
      <c r="U289" s="35">
        <v>1312.41</v>
      </c>
      <c r="V289" s="35">
        <v>1311.6</v>
      </c>
      <c r="W289" s="35">
        <v>1339.04</v>
      </c>
      <c r="X289" s="35">
        <v>1310.99</v>
      </c>
      <c r="Y289" s="35">
        <v>1303.68</v>
      </c>
      <c r="Z289" s="35">
        <v>1304.96</v>
      </c>
    </row>
    <row r="290" spans="2:26" x14ac:dyDescent="0.25">
      <c r="B290" s="34">
        <v>9</v>
      </c>
      <c r="C290" s="35">
        <v>1297.51</v>
      </c>
      <c r="D290" s="35">
        <v>1274.3900000000001</v>
      </c>
      <c r="E290" s="35">
        <v>1234.83</v>
      </c>
      <c r="F290" s="35">
        <v>1211.58</v>
      </c>
      <c r="G290" s="35">
        <v>1162.73</v>
      </c>
      <c r="H290" s="35">
        <v>1157.04</v>
      </c>
      <c r="I290" s="35">
        <v>1160.32</v>
      </c>
      <c r="J290" s="35">
        <v>1170.8599999999999</v>
      </c>
      <c r="K290" s="35">
        <v>1193.02</v>
      </c>
      <c r="L290" s="35">
        <v>1299.81</v>
      </c>
      <c r="M290" s="35">
        <v>1319.56</v>
      </c>
      <c r="N290" s="35">
        <v>1329.46</v>
      </c>
      <c r="O290" s="35">
        <v>1320.56</v>
      </c>
      <c r="P290" s="35">
        <v>1321.53</v>
      </c>
      <c r="Q290" s="35">
        <v>1316.56</v>
      </c>
      <c r="R290" s="35">
        <v>1316.59</v>
      </c>
      <c r="S290" s="35">
        <v>1316.35</v>
      </c>
      <c r="T290" s="35">
        <v>1319.58</v>
      </c>
      <c r="U290" s="35">
        <v>1318.89</v>
      </c>
      <c r="V290" s="35">
        <v>1353.59</v>
      </c>
      <c r="W290" s="35">
        <v>1345.44</v>
      </c>
      <c r="X290" s="35">
        <v>1337.18</v>
      </c>
      <c r="Y290" s="35">
        <v>1311.94</v>
      </c>
      <c r="Z290" s="35">
        <v>1313.29</v>
      </c>
    </row>
    <row r="291" spans="2:26" x14ac:dyDescent="0.25">
      <c r="B291" s="34">
        <v>10</v>
      </c>
      <c r="C291" s="35">
        <v>1300.99</v>
      </c>
      <c r="D291" s="35">
        <v>1286.9100000000001</v>
      </c>
      <c r="E291" s="35">
        <v>1236.28</v>
      </c>
      <c r="F291" s="35">
        <v>1213.24</v>
      </c>
      <c r="G291" s="35">
        <v>1136.4000000000001</v>
      </c>
      <c r="H291" s="35">
        <v>1134.3900000000001</v>
      </c>
      <c r="I291" s="35">
        <v>1143.24</v>
      </c>
      <c r="J291" s="35">
        <v>1164.47</v>
      </c>
      <c r="K291" s="35">
        <v>1179.81</v>
      </c>
      <c r="L291" s="35">
        <v>1212.5</v>
      </c>
      <c r="M291" s="35">
        <v>1254.1500000000001</v>
      </c>
      <c r="N291" s="35">
        <v>1249.28</v>
      </c>
      <c r="O291" s="35">
        <v>1241.81</v>
      </c>
      <c r="P291" s="35">
        <v>1250.18</v>
      </c>
      <c r="Q291" s="35">
        <v>1246.4100000000001</v>
      </c>
      <c r="R291" s="35">
        <v>1242.1400000000001</v>
      </c>
      <c r="S291" s="35">
        <v>1230.44</v>
      </c>
      <c r="T291" s="35">
        <v>1224.56</v>
      </c>
      <c r="U291" s="35">
        <v>1246.31</v>
      </c>
      <c r="V291" s="35">
        <v>1240.58</v>
      </c>
      <c r="W291" s="35">
        <v>1254.19</v>
      </c>
      <c r="X291" s="35">
        <v>1241.1400000000001</v>
      </c>
      <c r="Y291" s="35">
        <v>1218.48</v>
      </c>
      <c r="Z291" s="35">
        <v>1208.1199999999999</v>
      </c>
    </row>
    <row r="292" spans="2:26" x14ac:dyDescent="0.25">
      <c r="B292" s="34">
        <v>11</v>
      </c>
      <c r="C292" s="35">
        <v>1193.76</v>
      </c>
      <c r="D292" s="35">
        <v>1156.4000000000001</v>
      </c>
      <c r="E292" s="35">
        <v>1143.1099999999999</v>
      </c>
      <c r="F292" s="35">
        <v>1131.06</v>
      </c>
      <c r="G292" s="35">
        <v>1157.8499999999999</v>
      </c>
      <c r="H292" s="35">
        <v>1122.8900000000001</v>
      </c>
      <c r="I292" s="35">
        <v>1123.46</v>
      </c>
      <c r="J292" s="35">
        <v>1127.1400000000001</v>
      </c>
      <c r="K292" s="35">
        <v>1155.7</v>
      </c>
      <c r="L292" s="35">
        <v>1204.95</v>
      </c>
      <c r="M292" s="35">
        <v>1193.43</v>
      </c>
      <c r="N292" s="35">
        <v>1264.5999999999999</v>
      </c>
      <c r="O292" s="35">
        <v>1268.29</v>
      </c>
      <c r="P292" s="35">
        <v>1268.3900000000001</v>
      </c>
      <c r="Q292" s="35">
        <v>1251.81</v>
      </c>
      <c r="R292" s="35">
        <v>1188.93</v>
      </c>
      <c r="S292" s="35">
        <v>1189.71</v>
      </c>
      <c r="T292" s="35">
        <v>1190.48</v>
      </c>
      <c r="U292" s="35">
        <v>1256.8399999999999</v>
      </c>
      <c r="V292" s="35">
        <v>1271.2</v>
      </c>
      <c r="W292" s="35">
        <v>1283.01</v>
      </c>
      <c r="X292" s="35">
        <v>1255.3800000000001</v>
      </c>
      <c r="Y292" s="35">
        <v>1240.67</v>
      </c>
      <c r="Z292" s="35">
        <v>1283.48</v>
      </c>
    </row>
    <row r="293" spans="2:26" x14ac:dyDescent="0.25">
      <c r="B293" s="34">
        <v>12</v>
      </c>
      <c r="C293" s="35">
        <v>1251.18</v>
      </c>
      <c r="D293" s="35">
        <v>1191.3800000000001</v>
      </c>
      <c r="E293" s="35">
        <v>1181.54</v>
      </c>
      <c r="F293" s="35">
        <v>1152.45</v>
      </c>
      <c r="G293" s="35">
        <v>1123.1300000000001</v>
      </c>
      <c r="H293" s="35">
        <v>1103.79</v>
      </c>
      <c r="I293" s="35">
        <v>1108.44</v>
      </c>
      <c r="J293" s="35">
        <v>1102.28</v>
      </c>
      <c r="K293" s="35">
        <v>1076.46</v>
      </c>
      <c r="L293" s="35">
        <v>1119.8399999999999</v>
      </c>
      <c r="M293" s="35">
        <v>1162.8800000000001</v>
      </c>
      <c r="N293" s="35">
        <v>1140.47</v>
      </c>
      <c r="O293" s="35">
        <v>1142.8499999999999</v>
      </c>
      <c r="P293" s="35">
        <v>1192.2</v>
      </c>
      <c r="Q293" s="35">
        <v>1183.3</v>
      </c>
      <c r="R293" s="35">
        <v>1179.75</v>
      </c>
      <c r="S293" s="35">
        <v>1171.79</v>
      </c>
      <c r="T293" s="35">
        <v>1179.46</v>
      </c>
      <c r="U293" s="35">
        <v>1196.1500000000001</v>
      </c>
      <c r="V293" s="35">
        <v>1228.21</v>
      </c>
      <c r="W293" s="35">
        <v>1215.6099999999999</v>
      </c>
      <c r="X293" s="35">
        <v>1232.82</v>
      </c>
      <c r="Y293" s="35">
        <v>1216.98</v>
      </c>
      <c r="Z293" s="35">
        <v>1245.2</v>
      </c>
    </row>
    <row r="294" spans="2:26" x14ac:dyDescent="0.25">
      <c r="B294" s="34">
        <v>13</v>
      </c>
      <c r="C294" s="35">
        <v>1222.8</v>
      </c>
      <c r="D294" s="35">
        <v>1174.6300000000001</v>
      </c>
      <c r="E294" s="35">
        <v>1161.8</v>
      </c>
      <c r="F294" s="35">
        <v>1132.57</v>
      </c>
      <c r="G294" s="35">
        <v>1067.05</v>
      </c>
      <c r="H294" s="35">
        <v>1064.96</v>
      </c>
      <c r="I294" s="35">
        <v>1081.1300000000001</v>
      </c>
      <c r="J294" s="35">
        <v>1080.3</v>
      </c>
      <c r="K294" s="35">
        <v>1118.33</v>
      </c>
      <c r="L294" s="35">
        <v>1190.3599999999999</v>
      </c>
      <c r="M294" s="35">
        <v>1200.77</v>
      </c>
      <c r="N294" s="35">
        <v>1246.67</v>
      </c>
      <c r="O294" s="35">
        <v>1216.3399999999999</v>
      </c>
      <c r="P294" s="35">
        <v>1215.73</v>
      </c>
      <c r="Q294" s="35">
        <v>1211.74</v>
      </c>
      <c r="R294" s="35">
        <v>1205.82</v>
      </c>
      <c r="S294" s="35">
        <v>1200.24</v>
      </c>
      <c r="T294" s="35">
        <v>1205.25</v>
      </c>
      <c r="U294" s="35">
        <v>1221.17</v>
      </c>
      <c r="V294" s="35">
        <v>1230.1400000000001</v>
      </c>
      <c r="W294" s="35">
        <v>1227.1099999999999</v>
      </c>
      <c r="X294" s="35">
        <v>1211.6400000000001</v>
      </c>
      <c r="Y294" s="35">
        <v>1211.95</v>
      </c>
      <c r="Z294" s="35">
        <v>1211.56</v>
      </c>
    </row>
    <row r="295" spans="2:26" x14ac:dyDescent="0.25">
      <c r="B295" s="34">
        <v>14</v>
      </c>
      <c r="C295" s="35">
        <v>1187.1600000000001</v>
      </c>
      <c r="D295" s="35">
        <v>1142.03</v>
      </c>
      <c r="E295" s="35">
        <v>1126.68</v>
      </c>
      <c r="F295" s="35">
        <v>1113.69</v>
      </c>
      <c r="G295" s="35">
        <v>1132.05</v>
      </c>
      <c r="H295" s="35">
        <v>1130.8699999999999</v>
      </c>
      <c r="I295" s="35">
        <v>1157.96</v>
      </c>
      <c r="J295" s="35">
        <v>1154.25</v>
      </c>
      <c r="K295" s="35">
        <v>1184.07</v>
      </c>
      <c r="L295" s="35">
        <v>1236.98</v>
      </c>
      <c r="M295" s="35">
        <v>1255.73</v>
      </c>
      <c r="N295" s="35">
        <v>1291.48</v>
      </c>
      <c r="O295" s="35">
        <v>1268.6500000000001</v>
      </c>
      <c r="P295" s="35">
        <v>1261.23</v>
      </c>
      <c r="Q295" s="35">
        <v>1255.5899999999999</v>
      </c>
      <c r="R295" s="35">
        <v>1249.5899999999999</v>
      </c>
      <c r="S295" s="35">
        <v>1241.71</v>
      </c>
      <c r="T295" s="35">
        <v>1245.54</v>
      </c>
      <c r="U295" s="35">
        <v>1274.47</v>
      </c>
      <c r="V295" s="35">
        <v>1279.45</v>
      </c>
      <c r="W295" s="35">
        <v>1294.73</v>
      </c>
      <c r="X295" s="35">
        <v>1278.07</v>
      </c>
      <c r="Y295" s="35">
        <v>1275.25</v>
      </c>
      <c r="Z295" s="35">
        <v>1272.1300000000001</v>
      </c>
    </row>
    <row r="296" spans="2:26" x14ac:dyDescent="0.25">
      <c r="B296" s="34">
        <v>15</v>
      </c>
      <c r="C296" s="35">
        <v>1254.17</v>
      </c>
      <c r="D296" s="35">
        <v>1222.03</v>
      </c>
      <c r="E296" s="35">
        <v>1177.28</v>
      </c>
      <c r="F296" s="35">
        <v>1156.8</v>
      </c>
      <c r="G296" s="35">
        <v>1108.19</v>
      </c>
      <c r="H296" s="35">
        <v>1108.97</v>
      </c>
      <c r="I296" s="35">
        <v>1134.97</v>
      </c>
      <c r="J296" s="35">
        <v>1137.21</v>
      </c>
      <c r="K296" s="35">
        <v>1169.0899999999999</v>
      </c>
      <c r="L296" s="35">
        <v>1214.33</v>
      </c>
      <c r="M296" s="35">
        <v>1219.58</v>
      </c>
      <c r="N296" s="35">
        <v>1239.8900000000001</v>
      </c>
      <c r="O296" s="35">
        <v>1237.29</v>
      </c>
      <c r="P296" s="35">
        <v>1229.18</v>
      </c>
      <c r="Q296" s="35">
        <v>1222.24</v>
      </c>
      <c r="R296" s="35">
        <v>1211.22</v>
      </c>
      <c r="S296" s="35">
        <v>1204.68</v>
      </c>
      <c r="T296" s="35">
        <v>1206.51</v>
      </c>
      <c r="U296" s="35">
        <v>1231.75</v>
      </c>
      <c r="V296" s="35">
        <v>1239.27</v>
      </c>
      <c r="W296" s="35">
        <v>1246.29</v>
      </c>
      <c r="X296" s="35">
        <v>1237.29</v>
      </c>
      <c r="Y296" s="35">
        <v>1240.26</v>
      </c>
      <c r="Z296" s="35">
        <v>1284.29</v>
      </c>
    </row>
    <row r="297" spans="2:26" x14ac:dyDescent="0.25">
      <c r="B297" s="34">
        <v>16</v>
      </c>
      <c r="C297" s="35">
        <v>1234.6300000000001</v>
      </c>
      <c r="D297" s="35">
        <v>1178.6300000000001</v>
      </c>
      <c r="E297" s="35">
        <v>1165.72</v>
      </c>
      <c r="F297" s="35">
        <v>1129.6300000000001</v>
      </c>
      <c r="G297" s="35">
        <v>1064.4100000000001</v>
      </c>
      <c r="H297" s="35">
        <v>1057.67</v>
      </c>
      <c r="I297" s="35">
        <v>1079.3800000000001</v>
      </c>
      <c r="J297" s="35">
        <v>1093.74</v>
      </c>
      <c r="K297" s="35">
        <v>1102.71</v>
      </c>
      <c r="L297" s="35">
        <v>1158.05</v>
      </c>
      <c r="M297" s="35">
        <v>1182.6600000000001</v>
      </c>
      <c r="N297" s="35">
        <v>1183.43</v>
      </c>
      <c r="O297" s="35">
        <v>1196.9100000000001</v>
      </c>
      <c r="P297" s="35">
        <v>1180.8800000000001</v>
      </c>
      <c r="Q297" s="35">
        <v>1163.1300000000001</v>
      </c>
      <c r="R297" s="35">
        <v>1148.33</v>
      </c>
      <c r="S297" s="35">
        <v>1137.94</v>
      </c>
      <c r="T297" s="35">
        <v>1137.22</v>
      </c>
      <c r="U297" s="35">
        <v>1180.8399999999999</v>
      </c>
      <c r="V297" s="35">
        <v>1196.01</v>
      </c>
      <c r="W297" s="35">
        <v>1192.6600000000001</v>
      </c>
      <c r="X297" s="35">
        <v>1181.74</v>
      </c>
      <c r="Y297" s="35">
        <v>1188.78</v>
      </c>
      <c r="Z297" s="35">
        <v>1190.95</v>
      </c>
    </row>
    <row r="298" spans="2:26" x14ac:dyDescent="0.25">
      <c r="B298" s="34">
        <v>17</v>
      </c>
      <c r="C298" s="35">
        <v>1180.47</v>
      </c>
      <c r="D298" s="35">
        <v>1145.48</v>
      </c>
      <c r="E298" s="35">
        <v>1120.8900000000001</v>
      </c>
      <c r="F298" s="35">
        <v>1077.53</v>
      </c>
      <c r="G298" s="35">
        <v>1060.97</v>
      </c>
      <c r="H298" s="35">
        <v>1053.83</v>
      </c>
      <c r="I298" s="35">
        <v>1063.47</v>
      </c>
      <c r="J298" s="35">
        <v>1072.1400000000001</v>
      </c>
      <c r="K298" s="35">
        <v>1097.01</v>
      </c>
      <c r="L298" s="35">
        <v>1149.1500000000001</v>
      </c>
      <c r="M298" s="35">
        <v>1154.72</v>
      </c>
      <c r="N298" s="35">
        <v>1162.47</v>
      </c>
      <c r="O298" s="35">
        <v>1165.71</v>
      </c>
      <c r="P298" s="35">
        <v>1163.21</v>
      </c>
      <c r="Q298" s="35">
        <v>1151.1600000000001</v>
      </c>
      <c r="R298" s="35">
        <v>1150.21</v>
      </c>
      <c r="S298" s="35">
        <v>1145.4000000000001</v>
      </c>
      <c r="T298" s="35">
        <v>1135.94</v>
      </c>
      <c r="U298" s="35">
        <v>1164.8800000000001</v>
      </c>
      <c r="V298" s="35">
        <v>1191.51</v>
      </c>
      <c r="W298" s="35">
        <v>1181.42</v>
      </c>
      <c r="X298" s="35">
        <v>1163.69</v>
      </c>
      <c r="Y298" s="35">
        <v>1179</v>
      </c>
      <c r="Z298" s="35">
        <v>1184.44</v>
      </c>
    </row>
    <row r="299" spans="2:26" x14ac:dyDescent="0.25">
      <c r="B299" s="34">
        <v>18</v>
      </c>
      <c r="C299" s="35">
        <v>1153.51</v>
      </c>
      <c r="D299" s="35">
        <v>1131.6500000000001</v>
      </c>
      <c r="E299" s="35">
        <v>1116.8</v>
      </c>
      <c r="F299" s="35">
        <v>1070.3499999999999</v>
      </c>
      <c r="G299" s="35">
        <v>1092.1500000000001</v>
      </c>
      <c r="H299" s="35">
        <v>1087.8499999999999</v>
      </c>
      <c r="I299" s="35">
        <v>1084.04</v>
      </c>
      <c r="J299" s="35">
        <v>1096.8599999999999</v>
      </c>
      <c r="K299" s="35">
        <v>1104.06</v>
      </c>
      <c r="L299" s="35">
        <v>1147.6099999999999</v>
      </c>
      <c r="M299" s="35">
        <v>1160.28</v>
      </c>
      <c r="N299" s="35">
        <v>1159.02</v>
      </c>
      <c r="O299" s="35">
        <v>1145.6199999999999</v>
      </c>
      <c r="P299" s="35">
        <v>1172.24</v>
      </c>
      <c r="Q299" s="35">
        <v>1169.33</v>
      </c>
      <c r="R299" s="35">
        <v>1114.1099999999999</v>
      </c>
      <c r="S299" s="35">
        <v>1103.46</v>
      </c>
      <c r="T299" s="35">
        <v>1105.94</v>
      </c>
      <c r="U299" s="35">
        <v>1122.5899999999999</v>
      </c>
      <c r="V299" s="35">
        <v>1192.07</v>
      </c>
      <c r="W299" s="35">
        <v>1187.3399999999999</v>
      </c>
      <c r="X299" s="35">
        <v>1224.76</v>
      </c>
      <c r="Y299" s="35">
        <v>1235.29</v>
      </c>
      <c r="Z299" s="35">
        <v>1221.17</v>
      </c>
    </row>
    <row r="300" spans="2:26" x14ac:dyDescent="0.25">
      <c r="B300" s="34">
        <v>19</v>
      </c>
      <c r="C300" s="35">
        <v>1218.05</v>
      </c>
      <c r="D300" s="35">
        <v>1157.67</v>
      </c>
      <c r="E300" s="35">
        <v>1146.56</v>
      </c>
      <c r="F300" s="35">
        <v>1121.5999999999999</v>
      </c>
      <c r="G300" s="35">
        <v>1146.3800000000001</v>
      </c>
      <c r="H300" s="35">
        <v>1112.99</v>
      </c>
      <c r="I300" s="35">
        <v>1096.92</v>
      </c>
      <c r="J300" s="35">
        <v>1100.49</v>
      </c>
      <c r="K300" s="35">
        <v>1090.01</v>
      </c>
      <c r="L300" s="35">
        <v>1152.27</v>
      </c>
      <c r="M300" s="35">
        <v>1159.3699999999999</v>
      </c>
      <c r="N300" s="35">
        <v>1158.79</v>
      </c>
      <c r="O300" s="35">
        <v>1163.32</v>
      </c>
      <c r="P300" s="35">
        <v>1187.82</v>
      </c>
      <c r="Q300" s="35">
        <v>1179.8499999999999</v>
      </c>
      <c r="R300" s="35">
        <v>1144.48</v>
      </c>
      <c r="S300" s="35">
        <v>1155</v>
      </c>
      <c r="T300" s="35">
        <v>1152.9100000000001</v>
      </c>
      <c r="U300" s="35">
        <v>1177.8499999999999</v>
      </c>
      <c r="V300" s="35">
        <v>1223.32</v>
      </c>
      <c r="W300" s="35">
        <v>1224.3800000000001</v>
      </c>
      <c r="X300" s="35">
        <v>1258.42</v>
      </c>
      <c r="Y300" s="35">
        <v>1265.76</v>
      </c>
      <c r="Z300" s="35">
        <v>1246.3</v>
      </c>
    </row>
    <row r="301" spans="2:26" x14ac:dyDescent="0.25">
      <c r="B301" s="34">
        <v>20</v>
      </c>
      <c r="C301" s="35">
        <v>1235.47</v>
      </c>
      <c r="D301" s="35">
        <v>1159.8399999999999</v>
      </c>
      <c r="E301" s="35">
        <v>1152.74</v>
      </c>
      <c r="F301" s="35">
        <v>1139.47</v>
      </c>
      <c r="G301" s="35">
        <v>1144.23</v>
      </c>
      <c r="H301" s="35">
        <v>1141</v>
      </c>
      <c r="I301" s="35">
        <v>1147.92</v>
      </c>
      <c r="J301" s="35">
        <v>1166.1099999999999</v>
      </c>
      <c r="K301" s="35">
        <v>1189.6400000000001</v>
      </c>
      <c r="L301" s="35">
        <v>1252.96</v>
      </c>
      <c r="M301" s="35">
        <v>1268.82</v>
      </c>
      <c r="N301" s="35">
        <v>1286.06</v>
      </c>
      <c r="O301" s="35">
        <v>1305.82</v>
      </c>
      <c r="P301" s="35">
        <v>1304.29</v>
      </c>
      <c r="Q301" s="35">
        <v>1289.0899999999999</v>
      </c>
      <c r="R301" s="35">
        <v>1269.24</v>
      </c>
      <c r="S301" s="35">
        <v>1248.8</v>
      </c>
      <c r="T301" s="35">
        <v>1257.6199999999999</v>
      </c>
      <c r="U301" s="35">
        <v>1270.2</v>
      </c>
      <c r="V301" s="35">
        <v>1292.8499999999999</v>
      </c>
      <c r="W301" s="35">
        <v>1286.07</v>
      </c>
      <c r="X301" s="35">
        <v>1275.54</v>
      </c>
      <c r="Y301" s="35">
        <v>1276.1300000000001</v>
      </c>
      <c r="Z301" s="35">
        <v>1283.96</v>
      </c>
    </row>
    <row r="302" spans="2:26" x14ac:dyDescent="0.25">
      <c r="B302" s="34">
        <v>21</v>
      </c>
      <c r="C302" s="35">
        <v>1268.97</v>
      </c>
      <c r="D302" s="35">
        <v>1203.04</v>
      </c>
      <c r="E302" s="35">
        <v>1194.44</v>
      </c>
      <c r="F302" s="35">
        <v>1161.51</v>
      </c>
      <c r="G302" s="35">
        <v>1142.68</v>
      </c>
      <c r="H302" s="35">
        <v>1139.26</v>
      </c>
      <c r="I302" s="35">
        <v>1148.29</v>
      </c>
      <c r="J302" s="35">
        <v>1157.77</v>
      </c>
      <c r="K302" s="35">
        <v>1173.76</v>
      </c>
      <c r="L302" s="35">
        <v>1223.79</v>
      </c>
      <c r="M302" s="35">
        <v>1226.8</v>
      </c>
      <c r="N302" s="35">
        <v>1255.18</v>
      </c>
      <c r="O302" s="35">
        <v>1264.69</v>
      </c>
      <c r="P302" s="35">
        <v>1209.04</v>
      </c>
      <c r="Q302" s="35">
        <v>1185.74</v>
      </c>
      <c r="R302" s="35">
        <v>1184.28</v>
      </c>
      <c r="S302" s="35">
        <v>1187.3</v>
      </c>
      <c r="T302" s="35">
        <v>1181.72</v>
      </c>
      <c r="U302" s="35">
        <v>1187.24</v>
      </c>
      <c r="V302" s="35">
        <v>1198.5999999999999</v>
      </c>
      <c r="W302" s="35">
        <v>1226.21</v>
      </c>
      <c r="X302" s="35">
        <v>1204.67</v>
      </c>
      <c r="Y302" s="35">
        <v>1202.8599999999999</v>
      </c>
      <c r="Z302" s="35">
        <v>1187.25</v>
      </c>
    </row>
    <row r="303" spans="2:26" x14ac:dyDescent="0.25">
      <c r="B303" s="34">
        <v>22</v>
      </c>
      <c r="C303" s="35">
        <v>1177.78</v>
      </c>
      <c r="D303" s="35">
        <v>1160.45</v>
      </c>
      <c r="E303" s="35">
        <v>1153.5899999999999</v>
      </c>
      <c r="F303" s="35">
        <v>1142.8900000000001</v>
      </c>
      <c r="G303" s="35">
        <v>1152.33</v>
      </c>
      <c r="H303" s="35">
        <v>1156.03</v>
      </c>
      <c r="I303" s="35">
        <v>1177.53</v>
      </c>
      <c r="J303" s="35">
        <v>1189.43</v>
      </c>
      <c r="K303" s="35">
        <v>1199.8800000000001</v>
      </c>
      <c r="L303" s="35">
        <v>1245.44</v>
      </c>
      <c r="M303" s="35">
        <v>1253.33</v>
      </c>
      <c r="N303" s="35">
        <v>1283.8499999999999</v>
      </c>
      <c r="O303" s="35">
        <v>1282.3</v>
      </c>
      <c r="P303" s="35">
        <v>1301.18</v>
      </c>
      <c r="Q303" s="35">
        <v>1298.68</v>
      </c>
      <c r="R303" s="35">
        <v>1287.5</v>
      </c>
      <c r="S303" s="35">
        <v>1280.8399999999999</v>
      </c>
      <c r="T303" s="35">
        <v>1267.19</v>
      </c>
      <c r="U303" s="35">
        <v>1284.03</v>
      </c>
      <c r="V303" s="35">
        <v>1299.1600000000001</v>
      </c>
      <c r="W303" s="35">
        <v>1295.3599999999999</v>
      </c>
      <c r="X303" s="35">
        <v>1294.67</v>
      </c>
      <c r="Y303" s="35">
        <v>1295.47</v>
      </c>
      <c r="Z303" s="35">
        <v>1300.53</v>
      </c>
    </row>
    <row r="304" spans="2:26" x14ac:dyDescent="0.25">
      <c r="B304" s="34">
        <v>23</v>
      </c>
      <c r="C304" s="35">
        <v>1287.07</v>
      </c>
      <c r="D304" s="35">
        <v>1227.71</v>
      </c>
      <c r="E304" s="35">
        <v>1228.0999999999999</v>
      </c>
      <c r="F304" s="35">
        <v>1225.68</v>
      </c>
      <c r="G304" s="35">
        <v>1276.17</v>
      </c>
      <c r="H304" s="35">
        <v>1258</v>
      </c>
      <c r="I304" s="35">
        <v>1254.78</v>
      </c>
      <c r="J304" s="35">
        <v>1261.99</v>
      </c>
      <c r="K304" s="35">
        <v>1286.95</v>
      </c>
      <c r="L304" s="35">
        <v>1341.59</v>
      </c>
      <c r="M304" s="35">
        <v>1342.14</v>
      </c>
      <c r="N304" s="35">
        <v>1371.56</v>
      </c>
      <c r="O304" s="35">
        <v>1391.33</v>
      </c>
      <c r="P304" s="35">
        <v>1434.24</v>
      </c>
      <c r="Q304" s="35">
        <v>1430.32</v>
      </c>
      <c r="R304" s="35">
        <v>1423.72</v>
      </c>
      <c r="S304" s="35">
        <v>1404.17</v>
      </c>
      <c r="T304" s="35">
        <v>1369.56</v>
      </c>
      <c r="U304" s="35">
        <v>1394.15</v>
      </c>
      <c r="V304" s="35">
        <v>1385.94</v>
      </c>
      <c r="W304" s="35">
        <v>1397.43</v>
      </c>
      <c r="X304" s="35">
        <v>1417.29</v>
      </c>
      <c r="Y304" s="35">
        <v>1433.57</v>
      </c>
      <c r="Z304" s="35">
        <v>1415.74</v>
      </c>
    </row>
    <row r="305" spans="2:26" x14ac:dyDescent="0.25">
      <c r="B305" s="34">
        <v>24</v>
      </c>
      <c r="C305" s="35">
        <v>1384.57</v>
      </c>
      <c r="D305" s="35">
        <v>1361.48</v>
      </c>
      <c r="E305" s="35">
        <v>1340.5</v>
      </c>
      <c r="F305" s="35">
        <v>1291.5899999999999</v>
      </c>
      <c r="G305" s="35">
        <v>1207.95</v>
      </c>
      <c r="H305" s="35">
        <v>1181.8900000000001</v>
      </c>
      <c r="I305" s="35">
        <v>1182.24</v>
      </c>
      <c r="J305" s="35">
        <v>1192.5</v>
      </c>
      <c r="K305" s="35">
        <v>1193.94</v>
      </c>
      <c r="L305" s="35">
        <v>1233.8499999999999</v>
      </c>
      <c r="M305" s="35">
        <v>1246.73</v>
      </c>
      <c r="N305" s="35">
        <v>1256.02</v>
      </c>
      <c r="O305" s="35">
        <v>1277.22</v>
      </c>
      <c r="P305" s="35">
        <v>1300.1099999999999</v>
      </c>
      <c r="Q305" s="35">
        <v>1293.45</v>
      </c>
      <c r="R305" s="35">
        <v>1292.8399999999999</v>
      </c>
      <c r="S305" s="35">
        <v>1267.32</v>
      </c>
      <c r="T305" s="35">
        <v>1225.56</v>
      </c>
      <c r="U305" s="35">
        <v>1259.79</v>
      </c>
      <c r="V305" s="35">
        <v>1269.8</v>
      </c>
      <c r="W305" s="35">
        <v>1278.33</v>
      </c>
      <c r="X305" s="35">
        <v>1277.98</v>
      </c>
      <c r="Y305" s="35">
        <v>1289.6199999999999</v>
      </c>
      <c r="Z305" s="35">
        <v>1282.28</v>
      </c>
    </row>
    <row r="306" spans="2:26" x14ac:dyDescent="0.25">
      <c r="B306" s="34">
        <v>25</v>
      </c>
      <c r="C306" s="35">
        <v>1266.76</v>
      </c>
      <c r="D306" s="35">
        <v>1199.6500000000001</v>
      </c>
      <c r="E306" s="35">
        <v>1185.8</v>
      </c>
      <c r="F306" s="35">
        <v>1152.6199999999999</v>
      </c>
      <c r="G306" s="35">
        <v>1168.82</v>
      </c>
      <c r="H306" s="35">
        <v>1129.25</v>
      </c>
      <c r="I306" s="35">
        <v>1131.45</v>
      </c>
      <c r="J306" s="35">
        <v>1147.31</v>
      </c>
      <c r="K306" s="35">
        <v>1155.54</v>
      </c>
      <c r="L306" s="35">
        <v>1186.8599999999999</v>
      </c>
      <c r="M306" s="35">
        <v>1220.8499999999999</v>
      </c>
      <c r="N306" s="35">
        <v>1232.79</v>
      </c>
      <c r="O306" s="35">
        <v>1273.03</v>
      </c>
      <c r="P306" s="35">
        <v>1278.4100000000001</v>
      </c>
      <c r="Q306" s="35">
        <v>1268.81</v>
      </c>
      <c r="R306" s="35">
        <v>1233.19</v>
      </c>
      <c r="S306" s="35">
        <v>1250.72</v>
      </c>
      <c r="T306" s="35">
        <v>1233.8599999999999</v>
      </c>
      <c r="U306" s="35">
        <v>1265.1300000000001</v>
      </c>
      <c r="V306" s="35">
        <v>1282.25</v>
      </c>
      <c r="W306" s="35">
        <v>1286.2</v>
      </c>
      <c r="X306" s="35">
        <v>1284.9000000000001</v>
      </c>
      <c r="Y306" s="35">
        <v>1290.44</v>
      </c>
      <c r="Z306" s="35">
        <v>1288.02</v>
      </c>
    </row>
    <row r="307" spans="2:26" x14ac:dyDescent="0.25">
      <c r="B307" s="34">
        <v>26</v>
      </c>
      <c r="C307" s="35">
        <v>1278</v>
      </c>
      <c r="D307" s="35">
        <v>1211.7</v>
      </c>
      <c r="E307" s="35">
        <v>1183.67</v>
      </c>
      <c r="F307" s="35">
        <v>1172.19</v>
      </c>
      <c r="G307" s="35">
        <v>1157.43</v>
      </c>
      <c r="H307" s="35">
        <v>1128.71</v>
      </c>
      <c r="I307" s="35">
        <v>1120.4100000000001</v>
      </c>
      <c r="J307" s="35">
        <v>1131.82</v>
      </c>
      <c r="K307" s="35">
        <v>1138.6099999999999</v>
      </c>
      <c r="L307" s="35">
        <v>1167.44</v>
      </c>
      <c r="M307" s="35">
        <v>1173.23</v>
      </c>
      <c r="N307" s="35">
        <v>1188.44</v>
      </c>
      <c r="O307" s="35">
        <v>1209.6600000000001</v>
      </c>
      <c r="P307" s="35">
        <v>1247.01</v>
      </c>
      <c r="Q307" s="35">
        <v>1211.3699999999999</v>
      </c>
      <c r="R307" s="35">
        <v>1194.82</v>
      </c>
      <c r="S307" s="35">
        <v>1182.06</v>
      </c>
      <c r="T307" s="35">
        <v>1167.57</v>
      </c>
      <c r="U307" s="35">
        <v>1205.8800000000001</v>
      </c>
      <c r="V307" s="35">
        <v>1264.6199999999999</v>
      </c>
      <c r="W307" s="35">
        <v>1272.6600000000001</v>
      </c>
      <c r="X307" s="35">
        <v>1266.1199999999999</v>
      </c>
      <c r="Y307" s="35">
        <v>1279.48</v>
      </c>
      <c r="Z307" s="35">
        <v>1285.1600000000001</v>
      </c>
    </row>
    <row r="308" spans="2:26" x14ac:dyDescent="0.25">
      <c r="B308" s="34">
        <v>27</v>
      </c>
      <c r="C308" s="35">
        <v>1233.93</v>
      </c>
      <c r="D308" s="35">
        <v>1198.9000000000001</v>
      </c>
      <c r="E308" s="35">
        <v>1170.96</v>
      </c>
      <c r="F308" s="35">
        <v>1164.72</v>
      </c>
      <c r="G308" s="35">
        <v>1106.92</v>
      </c>
      <c r="H308" s="35">
        <v>1102.02</v>
      </c>
      <c r="I308" s="35">
        <v>1114.74</v>
      </c>
      <c r="J308" s="35">
        <v>1111.29</v>
      </c>
      <c r="K308" s="35">
        <v>1134.3399999999999</v>
      </c>
      <c r="L308" s="35">
        <v>1193.95</v>
      </c>
      <c r="M308" s="35">
        <v>1219.24</v>
      </c>
      <c r="N308" s="35">
        <v>1266.54</v>
      </c>
      <c r="O308" s="35">
        <v>1259.32</v>
      </c>
      <c r="P308" s="35">
        <v>1239.6099999999999</v>
      </c>
      <c r="Q308" s="35">
        <v>1236.3800000000001</v>
      </c>
      <c r="R308" s="35">
        <v>1245.05</v>
      </c>
      <c r="S308" s="35">
        <v>1231.3800000000001</v>
      </c>
      <c r="T308" s="35">
        <v>1229.3699999999999</v>
      </c>
      <c r="U308" s="35">
        <v>1234.43</v>
      </c>
      <c r="V308" s="35">
        <v>1251.2</v>
      </c>
      <c r="W308" s="35">
        <v>1247.07</v>
      </c>
      <c r="X308" s="35">
        <v>1250.58</v>
      </c>
      <c r="Y308" s="35">
        <v>1249.5899999999999</v>
      </c>
      <c r="Z308" s="35">
        <v>1225.42</v>
      </c>
    </row>
    <row r="309" spans="2:26" x14ac:dyDescent="0.25">
      <c r="B309" s="34">
        <v>28</v>
      </c>
      <c r="C309" s="35">
        <v>1204.3399999999999</v>
      </c>
      <c r="D309" s="35">
        <v>1181.8499999999999</v>
      </c>
      <c r="E309" s="35">
        <v>1142.03</v>
      </c>
      <c r="F309" s="35">
        <v>1103.56</v>
      </c>
      <c r="G309" s="35">
        <v>1101.47</v>
      </c>
      <c r="H309" s="35">
        <v>1093.5999999999999</v>
      </c>
      <c r="I309" s="35">
        <v>1109.3599999999999</v>
      </c>
      <c r="J309" s="35">
        <v>1112.3</v>
      </c>
      <c r="K309" s="35">
        <v>1129.53</v>
      </c>
      <c r="L309" s="35">
        <v>1164.9100000000001</v>
      </c>
      <c r="M309" s="35">
        <v>1217.1500000000001</v>
      </c>
      <c r="N309" s="35">
        <v>1242.8399999999999</v>
      </c>
      <c r="O309" s="35">
        <v>1238.8399999999999</v>
      </c>
      <c r="P309" s="35">
        <v>1237.4100000000001</v>
      </c>
      <c r="Q309" s="35">
        <v>1235.72</v>
      </c>
      <c r="R309" s="35">
        <v>1234.4100000000001</v>
      </c>
      <c r="S309" s="35">
        <v>1223.75</v>
      </c>
      <c r="T309" s="35">
        <v>1224.44</v>
      </c>
      <c r="U309" s="35">
        <v>1229.77</v>
      </c>
      <c r="V309" s="35">
        <v>1269.5899999999999</v>
      </c>
      <c r="W309" s="35">
        <v>1271.5899999999999</v>
      </c>
      <c r="X309" s="35">
        <v>1249.28</v>
      </c>
      <c r="Y309" s="35">
        <v>1278.3</v>
      </c>
      <c r="Z309" s="35">
        <v>1215.6500000000001</v>
      </c>
    </row>
    <row r="310" spans="2:26" hidden="1" x14ac:dyDescent="0.25">
      <c r="B310" s="34">
        <v>29</v>
      </c>
      <c r="C310" s="35" t="e">
        <v>#N/A</v>
      </c>
      <c r="D310" s="35" t="e">
        <v>#N/A</v>
      </c>
      <c r="E310" s="35" t="e">
        <v>#N/A</v>
      </c>
      <c r="F310" s="35" t="e">
        <v>#N/A</v>
      </c>
      <c r="G310" s="35" t="e">
        <v>#N/A</v>
      </c>
      <c r="H310" s="35" t="e">
        <v>#N/A</v>
      </c>
      <c r="I310" s="35" t="e">
        <v>#N/A</v>
      </c>
      <c r="J310" s="35" t="e">
        <v>#N/A</v>
      </c>
      <c r="K310" s="35" t="e">
        <v>#N/A</v>
      </c>
      <c r="L310" s="35" t="e">
        <v>#N/A</v>
      </c>
      <c r="M310" s="35" t="e">
        <v>#N/A</v>
      </c>
      <c r="N310" s="35" t="e">
        <v>#N/A</v>
      </c>
      <c r="O310" s="35" t="e">
        <v>#N/A</v>
      </c>
      <c r="P310" s="35" t="e">
        <v>#N/A</v>
      </c>
      <c r="Q310" s="35" t="e">
        <v>#N/A</v>
      </c>
      <c r="R310" s="35" t="e">
        <v>#N/A</v>
      </c>
      <c r="S310" s="35" t="e">
        <v>#N/A</v>
      </c>
      <c r="T310" s="35" t="e">
        <v>#N/A</v>
      </c>
      <c r="U310" s="35" t="e">
        <v>#N/A</v>
      </c>
      <c r="V310" s="35" t="e">
        <v>#N/A</v>
      </c>
      <c r="W310" s="35" t="e">
        <v>#N/A</v>
      </c>
      <c r="X310" s="35" t="e">
        <v>#N/A</v>
      </c>
      <c r="Y310" s="35" t="e">
        <v>#N/A</v>
      </c>
      <c r="Z310" s="35" t="e">
        <v>#N/A</v>
      </c>
    </row>
    <row r="311" spans="2:26" hidden="1" x14ac:dyDescent="0.25">
      <c r="B311" s="34">
        <v>30</v>
      </c>
      <c r="C311" s="35" t="e">
        <v>#N/A</v>
      </c>
      <c r="D311" s="35" t="e">
        <v>#N/A</v>
      </c>
      <c r="E311" s="35" t="e">
        <v>#N/A</v>
      </c>
      <c r="F311" s="35" t="e">
        <v>#N/A</v>
      </c>
      <c r="G311" s="35" t="e">
        <v>#N/A</v>
      </c>
      <c r="H311" s="35" t="e">
        <v>#N/A</v>
      </c>
      <c r="I311" s="35" t="e">
        <v>#N/A</v>
      </c>
      <c r="J311" s="35" t="e">
        <v>#N/A</v>
      </c>
      <c r="K311" s="35" t="e">
        <v>#N/A</v>
      </c>
      <c r="L311" s="35" t="e">
        <v>#N/A</v>
      </c>
      <c r="M311" s="35" t="e">
        <v>#N/A</v>
      </c>
      <c r="N311" s="35" t="e">
        <v>#N/A</v>
      </c>
      <c r="O311" s="35" t="e">
        <v>#N/A</v>
      </c>
      <c r="P311" s="35" t="e">
        <v>#N/A</v>
      </c>
      <c r="Q311" s="35" t="e">
        <v>#N/A</v>
      </c>
      <c r="R311" s="35" t="e">
        <v>#N/A</v>
      </c>
      <c r="S311" s="35" t="e">
        <v>#N/A</v>
      </c>
      <c r="T311" s="35" t="e">
        <v>#N/A</v>
      </c>
      <c r="U311" s="35" t="e">
        <v>#N/A</v>
      </c>
      <c r="V311" s="35" t="e">
        <v>#N/A</v>
      </c>
      <c r="W311" s="35" t="e">
        <v>#N/A</v>
      </c>
      <c r="X311" s="35" t="e">
        <v>#N/A</v>
      </c>
      <c r="Y311" s="35" t="e">
        <v>#N/A</v>
      </c>
      <c r="Z311" s="35" t="e">
        <v>#N/A</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1402.07</v>
      </c>
      <c r="D318" s="35">
        <v>1375.13</v>
      </c>
      <c r="E318" s="35">
        <v>1356.91</v>
      </c>
      <c r="F318" s="35">
        <v>1322.76</v>
      </c>
      <c r="G318" s="35">
        <v>1269.8</v>
      </c>
      <c r="H318" s="35">
        <v>1292.67</v>
      </c>
      <c r="I318" s="35">
        <v>1305.03</v>
      </c>
      <c r="J318" s="35">
        <v>1317.19</v>
      </c>
      <c r="K318" s="35">
        <v>1357.74</v>
      </c>
      <c r="L318" s="35">
        <v>1410.69</v>
      </c>
      <c r="M318" s="35">
        <v>1446.73</v>
      </c>
      <c r="N318" s="35">
        <v>1477.83</v>
      </c>
      <c r="O318" s="35">
        <v>1480.4</v>
      </c>
      <c r="P318" s="35">
        <v>1441.31</v>
      </c>
      <c r="Q318" s="35">
        <v>1401.98</v>
      </c>
      <c r="R318" s="35">
        <v>1387.47</v>
      </c>
      <c r="S318" s="35">
        <v>1381.66</v>
      </c>
      <c r="T318" s="35">
        <v>1409.67</v>
      </c>
      <c r="U318" s="35">
        <v>1441.14</v>
      </c>
      <c r="V318" s="35">
        <v>1450.21</v>
      </c>
      <c r="W318" s="35">
        <v>1443.11</v>
      </c>
      <c r="X318" s="35">
        <v>1425.33</v>
      </c>
      <c r="Y318" s="35">
        <v>1408.94</v>
      </c>
      <c r="Z318" s="35">
        <v>1407.05</v>
      </c>
    </row>
    <row r="319" spans="2:26" x14ac:dyDescent="0.25">
      <c r="B319" s="34">
        <v>2</v>
      </c>
      <c r="C319" s="35">
        <v>1405.98</v>
      </c>
      <c r="D319" s="35">
        <v>1381.71</v>
      </c>
      <c r="E319" s="35">
        <v>1366.33</v>
      </c>
      <c r="F319" s="35">
        <v>1326.23</v>
      </c>
      <c r="G319" s="35">
        <v>1314.25</v>
      </c>
      <c r="H319" s="35">
        <v>1312.36</v>
      </c>
      <c r="I319" s="35">
        <v>1329.8</v>
      </c>
      <c r="J319" s="35">
        <v>1344.16</v>
      </c>
      <c r="K319" s="35">
        <v>1386.84</v>
      </c>
      <c r="L319" s="35">
        <v>1437.79</v>
      </c>
      <c r="M319" s="35">
        <v>1472.6</v>
      </c>
      <c r="N319" s="35">
        <v>1478.73</v>
      </c>
      <c r="O319" s="35">
        <v>1472.26</v>
      </c>
      <c r="P319" s="35">
        <v>1428.38</v>
      </c>
      <c r="Q319" s="35">
        <v>1409.67</v>
      </c>
      <c r="R319" s="35">
        <v>1411.61</v>
      </c>
      <c r="S319" s="35">
        <v>1410.74</v>
      </c>
      <c r="T319" s="35">
        <v>1403.59</v>
      </c>
      <c r="U319" s="35">
        <v>1443.03</v>
      </c>
      <c r="V319" s="35">
        <v>1444.38</v>
      </c>
      <c r="W319" s="35">
        <v>1432.21</v>
      </c>
      <c r="X319" s="35">
        <v>1415.06</v>
      </c>
      <c r="Y319" s="35">
        <v>1412.24</v>
      </c>
      <c r="Z319" s="35">
        <v>1394.47</v>
      </c>
    </row>
    <row r="320" spans="2:26" x14ac:dyDescent="0.25">
      <c r="B320" s="34">
        <v>3</v>
      </c>
      <c r="C320" s="35">
        <v>1400.99</v>
      </c>
      <c r="D320" s="35">
        <v>1348.34</v>
      </c>
      <c r="E320" s="35">
        <v>1344.57</v>
      </c>
      <c r="F320" s="35">
        <v>1330.27</v>
      </c>
      <c r="G320" s="35">
        <v>1314.62</v>
      </c>
      <c r="H320" s="35">
        <v>1318</v>
      </c>
      <c r="I320" s="35">
        <v>1334.33</v>
      </c>
      <c r="J320" s="35">
        <v>1350.63</v>
      </c>
      <c r="K320" s="35">
        <v>1385.58</v>
      </c>
      <c r="L320" s="35">
        <v>1432.46</v>
      </c>
      <c r="M320" s="35">
        <v>1454.22</v>
      </c>
      <c r="N320" s="35">
        <v>1473.29</v>
      </c>
      <c r="O320" s="35">
        <v>1464.95</v>
      </c>
      <c r="P320" s="35">
        <v>1428.27</v>
      </c>
      <c r="Q320" s="35">
        <v>1428.83</v>
      </c>
      <c r="R320" s="35">
        <v>1419.45</v>
      </c>
      <c r="S320" s="35">
        <v>1405.54</v>
      </c>
      <c r="T320" s="35">
        <v>1397.59</v>
      </c>
      <c r="U320" s="35">
        <v>1432.71</v>
      </c>
      <c r="V320" s="35">
        <v>1443.34</v>
      </c>
      <c r="W320" s="35">
        <v>1444.27</v>
      </c>
      <c r="X320" s="35">
        <v>1439.02</v>
      </c>
      <c r="Y320" s="35">
        <v>1419.03</v>
      </c>
      <c r="Z320" s="35">
        <v>1422.63</v>
      </c>
    </row>
    <row r="321" spans="2:26" x14ac:dyDescent="0.25">
      <c r="B321" s="34">
        <v>4</v>
      </c>
      <c r="C321" s="35">
        <v>1420.33</v>
      </c>
      <c r="D321" s="35">
        <v>1406.73</v>
      </c>
      <c r="E321" s="35">
        <v>1390.1</v>
      </c>
      <c r="F321" s="35">
        <v>1378.52</v>
      </c>
      <c r="G321" s="35">
        <v>1359.84</v>
      </c>
      <c r="H321" s="35">
        <v>1333.41</v>
      </c>
      <c r="I321" s="35">
        <v>1343.59</v>
      </c>
      <c r="J321" s="35">
        <v>1357.86</v>
      </c>
      <c r="K321" s="35">
        <v>1373.04</v>
      </c>
      <c r="L321" s="35">
        <v>1400.58</v>
      </c>
      <c r="M321" s="35">
        <v>1407.53</v>
      </c>
      <c r="N321" s="35">
        <v>1440.62</v>
      </c>
      <c r="O321" s="35">
        <v>1464.78</v>
      </c>
      <c r="P321" s="35">
        <v>1450.11</v>
      </c>
      <c r="Q321" s="35">
        <v>1446.26</v>
      </c>
      <c r="R321" s="35">
        <v>1439.95</v>
      </c>
      <c r="S321" s="35">
        <v>1398.3</v>
      </c>
      <c r="T321" s="35">
        <v>1412.79</v>
      </c>
      <c r="U321" s="35">
        <v>1426.07</v>
      </c>
      <c r="V321" s="35">
        <v>1436.49</v>
      </c>
      <c r="W321" s="35">
        <v>1456.7</v>
      </c>
      <c r="X321" s="35">
        <v>1433.55</v>
      </c>
      <c r="Y321" s="35">
        <v>1408.44</v>
      </c>
      <c r="Z321" s="35">
        <v>1419.02</v>
      </c>
    </row>
    <row r="322" spans="2:26" x14ac:dyDescent="0.25">
      <c r="B322" s="34">
        <v>5</v>
      </c>
      <c r="C322" s="35">
        <v>1426.64</v>
      </c>
      <c r="D322" s="35">
        <v>1408.28</v>
      </c>
      <c r="E322" s="35">
        <v>1391.16</v>
      </c>
      <c r="F322" s="35">
        <v>1348.14</v>
      </c>
      <c r="G322" s="35">
        <v>1305.4000000000001</v>
      </c>
      <c r="H322" s="35">
        <v>1292.3800000000001</v>
      </c>
      <c r="I322" s="35">
        <v>1290.57</v>
      </c>
      <c r="J322" s="35">
        <v>1289.27</v>
      </c>
      <c r="K322" s="35">
        <v>1298.47</v>
      </c>
      <c r="L322" s="35">
        <v>1329.56</v>
      </c>
      <c r="M322" s="35">
        <v>1340.77</v>
      </c>
      <c r="N322" s="35">
        <v>1333.67</v>
      </c>
      <c r="O322" s="35">
        <v>1349.36</v>
      </c>
      <c r="P322" s="35">
        <v>1386.23</v>
      </c>
      <c r="Q322" s="35">
        <v>1376.3</v>
      </c>
      <c r="R322" s="35">
        <v>1370.15</v>
      </c>
      <c r="S322" s="35">
        <v>1345.31</v>
      </c>
      <c r="T322" s="35">
        <v>1358</v>
      </c>
      <c r="U322" s="35">
        <v>1378.3</v>
      </c>
      <c r="V322" s="35">
        <v>1412.81</v>
      </c>
      <c r="W322" s="35">
        <v>1414.07</v>
      </c>
      <c r="X322" s="35">
        <v>1394.68</v>
      </c>
      <c r="Y322" s="35">
        <v>1377.43</v>
      </c>
      <c r="Z322" s="35">
        <v>1382.14</v>
      </c>
    </row>
    <row r="323" spans="2:26" x14ac:dyDescent="0.25">
      <c r="B323" s="34">
        <v>6</v>
      </c>
      <c r="C323" s="35">
        <v>1402.91</v>
      </c>
      <c r="D323" s="35">
        <v>1380.5</v>
      </c>
      <c r="E323" s="35">
        <v>1365.53</v>
      </c>
      <c r="F323" s="35">
        <v>1334.51</v>
      </c>
      <c r="G323" s="35">
        <v>1328.83</v>
      </c>
      <c r="H323" s="35">
        <v>1333.75</v>
      </c>
      <c r="I323" s="35">
        <v>1343.42</v>
      </c>
      <c r="J323" s="35">
        <v>1347.77</v>
      </c>
      <c r="K323" s="35">
        <v>1377.01</v>
      </c>
      <c r="L323" s="35">
        <v>1428.92</v>
      </c>
      <c r="M323" s="35">
        <v>1456.2</v>
      </c>
      <c r="N323" s="35">
        <v>1507.46</v>
      </c>
      <c r="O323" s="35">
        <v>1509.87</v>
      </c>
      <c r="P323" s="35">
        <v>1500.85</v>
      </c>
      <c r="Q323" s="35">
        <v>1499.5</v>
      </c>
      <c r="R323" s="35">
        <v>1478.42</v>
      </c>
      <c r="S323" s="35">
        <v>1473.94</v>
      </c>
      <c r="T323" s="35">
        <v>1476.61</v>
      </c>
      <c r="U323" s="35">
        <v>1496.84</v>
      </c>
      <c r="V323" s="35">
        <v>1497.28</v>
      </c>
      <c r="W323" s="35">
        <v>1498.56</v>
      </c>
      <c r="X323" s="35">
        <v>1484.79</v>
      </c>
      <c r="Y323" s="35">
        <v>1454.77</v>
      </c>
      <c r="Z323" s="35">
        <v>1464.31</v>
      </c>
    </row>
    <row r="324" spans="2:26" x14ac:dyDescent="0.25">
      <c r="B324" s="34">
        <v>7</v>
      </c>
      <c r="C324" s="35">
        <v>1471.55</v>
      </c>
      <c r="D324" s="35">
        <v>1435.59</v>
      </c>
      <c r="E324" s="35">
        <v>1423.59</v>
      </c>
      <c r="F324" s="35">
        <v>1376.85</v>
      </c>
      <c r="G324" s="35">
        <v>1329.38</v>
      </c>
      <c r="H324" s="35">
        <v>1316.03</v>
      </c>
      <c r="I324" s="35">
        <v>1331.01</v>
      </c>
      <c r="J324" s="35">
        <v>1333.49</v>
      </c>
      <c r="K324" s="35">
        <v>1370.03</v>
      </c>
      <c r="L324" s="35">
        <v>1417.87</v>
      </c>
      <c r="M324" s="35">
        <v>1488.32</v>
      </c>
      <c r="N324" s="35">
        <v>1506.63</v>
      </c>
      <c r="O324" s="35">
        <v>1496.12</v>
      </c>
      <c r="P324" s="35">
        <v>1492.5</v>
      </c>
      <c r="Q324" s="35">
        <v>1493.59</v>
      </c>
      <c r="R324" s="35">
        <v>1474.6</v>
      </c>
      <c r="S324" s="35">
        <v>1477.96</v>
      </c>
      <c r="T324" s="35">
        <v>1481.64</v>
      </c>
      <c r="U324" s="35">
        <v>1500.04</v>
      </c>
      <c r="V324" s="35">
        <v>1502.99</v>
      </c>
      <c r="W324" s="35">
        <v>1496.01</v>
      </c>
      <c r="X324" s="35">
        <v>1484.28</v>
      </c>
      <c r="Y324" s="35">
        <v>1458.28</v>
      </c>
      <c r="Z324" s="35">
        <v>1464.03</v>
      </c>
    </row>
    <row r="325" spans="2:26" x14ac:dyDescent="0.25">
      <c r="B325" s="34">
        <v>8</v>
      </c>
      <c r="C325" s="35">
        <v>1463.68</v>
      </c>
      <c r="D325" s="35">
        <v>1418.45</v>
      </c>
      <c r="E325" s="35">
        <v>1393.57</v>
      </c>
      <c r="F325" s="35">
        <v>1348.78</v>
      </c>
      <c r="G325" s="35">
        <v>1361.43</v>
      </c>
      <c r="H325" s="35">
        <v>1359.93</v>
      </c>
      <c r="I325" s="35">
        <v>1365.53</v>
      </c>
      <c r="J325" s="35">
        <v>1377.64</v>
      </c>
      <c r="K325" s="35">
        <v>1405.09</v>
      </c>
      <c r="L325" s="35">
        <v>1490.41</v>
      </c>
      <c r="M325" s="35">
        <v>1517.99</v>
      </c>
      <c r="N325" s="35">
        <v>1523.01</v>
      </c>
      <c r="O325" s="35">
        <v>1507.63</v>
      </c>
      <c r="P325" s="35">
        <v>1508.25</v>
      </c>
      <c r="Q325" s="35">
        <v>1509.38</v>
      </c>
      <c r="R325" s="35">
        <v>1508.8</v>
      </c>
      <c r="S325" s="35">
        <v>1503.52</v>
      </c>
      <c r="T325" s="35">
        <v>1505.65</v>
      </c>
      <c r="U325" s="35">
        <v>1510.06</v>
      </c>
      <c r="V325" s="35">
        <v>1509.25</v>
      </c>
      <c r="W325" s="35">
        <v>1536.69</v>
      </c>
      <c r="X325" s="35">
        <v>1508.64</v>
      </c>
      <c r="Y325" s="35">
        <v>1501.33</v>
      </c>
      <c r="Z325" s="35">
        <v>1502.61</v>
      </c>
    </row>
    <row r="326" spans="2:26" x14ac:dyDescent="0.25">
      <c r="B326" s="34">
        <v>9</v>
      </c>
      <c r="C326" s="35">
        <v>1495.16</v>
      </c>
      <c r="D326" s="35">
        <v>1472.04</v>
      </c>
      <c r="E326" s="35">
        <v>1432.48</v>
      </c>
      <c r="F326" s="35">
        <v>1409.23</v>
      </c>
      <c r="G326" s="35">
        <v>1360.38</v>
      </c>
      <c r="H326" s="35">
        <v>1354.69</v>
      </c>
      <c r="I326" s="35">
        <v>1357.97</v>
      </c>
      <c r="J326" s="35">
        <v>1368.51</v>
      </c>
      <c r="K326" s="35">
        <v>1390.67</v>
      </c>
      <c r="L326" s="35">
        <v>1497.46</v>
      </c>
      <c r="M326" s="35">
        <v>1517.21</v>
      </c>
      <c r="N326" s="35">
        <v>1527.11</v>
      </c>
      <c r="O326" s="35">
        <v>1518.21</v>
      </c>
      <c r="P326" s="35">
        <v>1519.18</v>
      </c>
      <c r="Q326" s="35">
        <v>1514.21</v>
      </c>
      <c r="R326" s="35">
        <v>1514.24</v>
      </c>
      <c r="S326" s="35">
        <v>1514</v>
      </c>
      <c r="T326" s="35">
        <v>1517.23</v>
      </c>
      <c r="U326" s="35">
        <v>1516.54</v>
      </c>
      <c r="V326" s="35">
        <v>1551.24</v>
      </c>
      <c r="W326" s="35">
        <v>1543.09</v>
      </c>
      <c r="X326" s="35">
        <v>1534.83</v>
      </c>
      <c r="Y326" s="35">
        <v>1509.59</v>
      </c>
      <c r="Z326" s="35">
        <v>1510.94</v>
      </c>
    </row>
    <row r="327" spans="2:26" x14ac:dyDescent="0.25">
      <c r="B327" s="34">
        <v>10</v>
      </c>
      <c r="C327" s="35">
        <v>1498.64</v>
      </c>
      <c r="D327" s="35">
        <v>1484.56</v>
      </c>
      <c r="E327" s="35">
        <v>1433.93</v>
      </c>
      <c r="F327" s="35">
        <v>1410.89</v>
      </c>
      <c r="G327" s="35">
        <v>1334.05</v>
      </c>
      <c r="H327" s="35">
        <v>1332.04</v>
      </c>
      <c r="I327" s="35">
        <v>1340.89</v>
      </c>
      <c r="J327" s="35">
        <v>1362.12</v>
      </c>
      <c r="K327" s="35">
        <v>1377.46</v>
      </c>
      <c r="L327" s="35">
        <v>1410.15</v>
      </c>
      <c r="M327" s="35">
        <v>1451.8</v>
      </c>
      <c r="N327" s="35">
        <v>1446.93</v>
      </c>
      <c r="O327" s="35">
        <v>1439.46</v>
      </c>
      <c r="P327" s="35">
        <v>1447.83</v>
      </c>
      <c r="Q327" s="35">
        <v>1444.06</v>
      </c>
      <c r="R327" s="35">
        <v>1439.79</v>
      </c>
      <c r="S327" s="35">
        <v>1428.09</v>
      </c>
      <c r="T327" s="35">
        <v>1422.21</v>
      </c>
      <c r="U327" s="35">
        <v>1443.96</v>
      </c>
      <c r="V327" s="35">
        <v>1438.23</v>
      </c>
      <c r="W327" s="35">
        <v>1451.84</v>
      </c>
      <c r="X327" s="35">
        <v>1438.79</v>
      </c>
      <c r="Y327" s="35">
        <v>1416.13</v>
      </c>
      <c r="Z327" s="35">
        <v>1405.77</v>
      </c>
    </row>
    <row r="328" spans="2:26" x14ac:dyDescent="0.25">
      <c r="B328" s="34">
        <v>11</v>
      </c>
      <c r="C328" s="35">
        <v>1391.41</v>
      </c>
      <c r="D328" s="35">
        <v>1354.05</v>
      </c>
      <c r="E328" s="35">
        <v>1340.76</v>
      </c>
      <c r="F328" s="35">
        <v>1328.71</v>
      </c>
      <c r="G328" s="35">
        <v>1355.5</v>
      </c>
      <c r="H328" s="35">
        <v>1320.54</v>
      </c>
      <c r="I328" s="35">
        <v>1321.11</v>
      </c>
      <c r="J328" s="35">
        <v>1324.79</v>
      </c>
      <c r="K328" s="35">
        <v>1353.35</v>
      </c>
      <c r="L328" s="35">
        <v>1402.6</v>
      </c>
      <c r="M328" s="35">
        <v>1391.08</v>
      </c>
      <c r="N328" s="35">
        <v>1462.25</v>
      </c>
      <c r="O328" s="35">
        <v>1465.94</v>
      </c>
      <c r="P328" s="35">
        <v>1466.04</v>
      </c>
      <c r="Q328" s="35">
        <v>1449.46</v>
      </c>
      <c r="R328" s="35">
        <v>1386.58</v>
      </c>
      <c r="S328" s="35">
        <v>1387.36</v>
      </c>
      <c r="T328" s="35">
        <v>1388.13</v>
      </c>
      <c r="U328" s="35">
        <v>1454.49</v>
      </c>
      <c r="V328" s="35">
        <v>1468.85</v>
      </c>
      <c r="W328" s="35">
        <v>1480.66</v>
      </c>
      <c r="X328" s="35">
        <v>1453.03</v>
      </c>
      <c r="Y328" s="35">
        <v>1438.32</v>
      </c>
      <c r="Z328" s="35">
        <v>1481.13</v>
      </c>
    </row>
    <row r="329" spans="2:26" x14ac:dyDescent="0.25">
      <c r="B329" s="34">
        <v>12</v>
      </c>
      <c r="C329" s="35">
        <v>1448.83</v>
      </c>
      <c r="D329" s="35">
        <v>1389.03</v>
      </c>
      <c r="E329" s="35">
        <v>1379.19</v>
      </c>
      <c r="F329" s="35">
        <v>1350.1</v>
      </c>
      <c r="G329" s="35">
        <v>1320.78</v>
      </c>
      <c r="H329" s="35">
        <v>1301.44</v>
      </c>
      <c r="I329" s="35">
        <v>1306.0899999999999</v>
      </c>
      <c r="J329" s="35">
        <v>1299.93</v>
      </c>
      <c r="K329" s="35">
        <v>1274.1099999999999</v>
      </c>
      <c r="L329" s="35">
        <v>1317.49</v>
      </c>
      <c r="M329" s="35">
        <v>1360.53</v>
      </c>
      <c r="N329" s="35">
        <v>1338.12</v>
      </c>
      <c r="O329" s="35">
        <v>1340.5</v>
      </c>
      <c r="P329" s="35">
        <v>1389.85</v>
      </c>
      <c r="Q329" s="35">
        <v>1380.95</v>
      </c>
      <c r="R329" s="35">
        <v>1377.4</v>
      </c>
      <c r="S329" s="35">
        <v>1369.44</v>
      </c>
      <c r="T329" s="35">
        <v>1377.11</v>
      </c>
      <c r="U329" s="35">
        <v>1393.8</v>
      </c>
      <c r="V329" s="35">
        <v>1425.86</v>
      </c>
      <c r="W329" s="35">
        <v>1413.26</v>
      </c>
      <c r="X329" s="35">
        <v>1430.47</v>
      </c>
      <c r="Y329" s="35">
        <v>1414.63</v>
      </c>
      <c r="Z329" s="35">
        <v>1442.85</v>
      </c>
    </row>
    <row r="330" spans="2:26" x14ac:dyDescent="0.25">
      <c r="B330" s="34">
        <v>13</v>
      </c>
      <c r="C330" s="35">
        <v>1420.45</v>
      </c>
      <c r="D330" s="35">
        <v>1372.28</v>
      </c>
      <c r="E330" s="35">
        <v>1359.45</v>
      </c>
      <c r="F330" s="35">
        <v>1330.22</v>
      </c>
      <c r="G330" s="35">
        <v>1264.7</v>
      </c>
      <c r="H330" s="35">
        <v>1262.6099999999999</v>
      </c>
      <c r="I330" s="35">
        <v>1278.78</v>
      </c>
      <c r="J330" s="35">
        <v>1277.95</v>
      </c>
      <c r="K330" s="35">
        <v>1315.98</v>
      </c>
      <c r="L330" s="35">
        <v>1388.01</v>
      </c>
      <c r="M330" s="35">
        <v>1398.42</v>
      </c>
      <c r="N330" s="35">
        <v>1444.32</v>
      </c>
      <c r="O330" s="35">
        <v>1413.99</v>
      </c>
      <c r="P330" s="35">
        <v>1413.38</v>
      </c>
      <c r="Q330" s="35">
        <v>1409.39</v>
      </c>
      <c r="R330" s="35">
        <v>1403.47</v>
      </c>
      <c r="S330" s="35">
        <v>1397.89</v>
      </c>
      <c r="T330" s="35">
        <v>1402.9</v>
      </c>
      <c r="U330" s="35">
        <v>1418.82</v>
      </c>
      <c r="V330" s="35">
        <v>1427.79</v>
      </c>
      <c r="W330" s="35">
        <v>1424.76</v>
      </c>
      <c r="X330" s="35">
        <v>1409.29</v>
      </c>
      <c r="Y330" s="35">
        <v>1409.6</v>
      </c>
      <c r="Z330" s="35">
        <v>1409.21</v>
      </c>
    </row>
    <row r="331" spans="2:26" x14ac:dyDescent="0.25">
      <c r="B331" s="34">
        <v>14</v>
      </c>
      <c r="C331" s="35">
        <v>1384.81</v>
      </c>
      <c r="D331" s="35">
        <v>1339.68</v>
      </c>
      <c r="E331" s="35">
        <v>1324.33</v>
      </c>
      <c r="F331" s="35">
        <v>1311.34</v>
      </c>
      <c r="G331" s="35">
        <v>1329.7</v>
      </c>
      <c r="H331" s="35">
        <v>1328.52</v>
      </c>
      <c r="I331" s="35">
        <v>1355.61</v>
      </c>
      <c r="J331" s="35">
        <v>1351.9</v>
      </c>
      <c r="K331" s="35">
        <v>1381.72</v>
      </c>
      <c r="L331" s="35">
        <v>1434.63</v>
      </c>
      <c r="M331" s="35">
        <v>1453.38</v>
      </c>
      <c r="N331" s="35">
        <v>1489.13</v>
      </c>
      <c r="O331" s="35">
        <v>1466.3</v>
      </c>
      <c r="P331" s="35">
        <v>1458.88</v>
      </c>
      <c r="Q331" s="35">
        <v>1453.24</v>
      </c>
      <c r="R331" s="35">
        <v>1447.24</v>
      </c>
      <c r="S331" s="35">
        <v>1439.36</v>
      </c>
      <c r="T331" s="35">
        <v>1443.19</v>
      </c>
      <c r="U331" s="35">
        <v>1472.12</v>
      </c>
      <c r="V331" s="35">
        <v>1477.1</v>
      </c>
      <c r="W331" s="35">
        <v>1492.38</v>
      </c>
      <c r="X331" s="35">
        <v>1475.72</v>
      </c>
      <c r="Y331" s="35">
        <v>1472.9</v>
      </c>
      <c r="Z331" s="35">
        <v>1469.78</v>
      </c>
    </row>
    <row r="332" spans="2:26" x14ac:dyDescent="0.25">
      <c r="B332" s="34">
        <v>15</v>
      </c>
      <c r="C332" s="35">
        <v>1451.82</v>
      </c>
      <c r="D332" s="35">
        <v>1419.68</v>
      </c>
      <c r="E332" s="35">
        <v>1374.93</v>
      </c>
      <c r="F332" s="35">
        <v>1354.45</v>
      </c>
      <c r="G332" s="35">
        <v>1305.8399999999999</v>
      </c>
      <c r="H332" s="35">
        <v>1306.6199999999999</v>
      </c>
      <c r="I332" s="35">
        <v>1332.62</v>
      </c>
      <c r="J332" s="35">
        <v>1334.86</v>
      </c>
      <c r="K332" s="35">
        <v>1366.74</v>
      </c>
      <c r="L332" s="35">
        <v>1411.98</v>
      </c>
      <c r="M332" s="35">
        <v>1417.23</v>
      </c>
      <c r="N332" s="35">
        <v>1437.54</v>
      </c>
      <c r="O332" s="35">
        <v>1434.94</v>
      </c>
      <c r="P332" s="35">
        <v>1426.83</v>
      </c>
      <c r="Q332" s="35">
        <v>1419.89</v>
      </c>
      <c r="R332" s="35">
        <v>1408.87</v>
      </c>
      <c r="S332" s="35">
        <v>1402.33</v>
      </c>
      <c r="T332" s="35">
        <v>1404.16</v>
      </c>
      <c r="U332" s="35">
        <v>1429.4</v>
      </c>
      <c r="V332" s="35">
        <v>1436.92</v>
      </c>
      <c r="W332" s="35">
        <v>1443.94</v>
      </c>
      <c r="X332" s="35">
        <v>1434.94</v>
      </c>
      <c r="Y332" s="35">
        <v>1437.91</v>
      </c>
      <c r="Z332" s="35">
        <v>1481.94</v>
      </c>
    </row>
    <row r="333" spans="2:26" x14ac:dyDescent="0.25">
      <c r="B333" s="34">
        <v>16</v>
      </c>
      <c r="C333" s="35">
        <v>1432.28</v>
      </c>
      <c r="D333" s="35">
        <v>1376.28</v>
      </c>
      <c r="E333" s="35">
        <v>1363.37</v>
      </c>
      <c r="F333" s="35">
        <v>1327.28</v>
      </c>
      <c r="G333" s="35">
        <v>1262.06</v>
      </c>
      <c r="H333" s="35">
        <v>1255.32</v>
      </c>
      <c r="I333" s="35">
        <v>1277.03</v>
      </c>
      <c r="J333" s="35">
        <v>1291.3900000000001</v>
      </c>
      <c r="K333" s="35">
        <v>1300.3599999999999</v>
      </c>
      <c r="L333" s="35">
        <v>1355.7</v>
      </c>
      <c r="M333" s="35">
        <v>1380.31</v>
      </c>
      <c r="N333" s="35">
        <v>1381.08</v>
      </c>
      <c r="O333" s="35">
        <v>1394.56</v>
      </c>
      <c r="P333" s="35">
        <v>1378.53</v>
      </c>
      <c r="Q333" s="35">
        <v>1360.78</v>
      </c>
      <c r="R333" s="35">
        <v>1345.98</v>
      </c>
      <c r="S333" s="35">
        <v>1335.59</v>
      </c>
      <c r="T333" s="35">
        <v>1334.87</v>
      </c>
      <c r="U333" s="35">
        <v>1378.49</v>
      </c>
      <c r="V333" s="35">
        <v>1393.66</v>
      </c>
      <c r="W333" s="35">
        <v>1390.31</v>
      </c>
      <c r="X333" s="35">
        <v>1379.39</v>
      </c>
      <c r="Y333" s="35">
        <v>1386.43</v>
      </c>
      <c r="Z333" s="35">
        <v>1388.6</v>
      </c>
    </row>
    <row r="334" spans="2:26" x14ac:dyDescent="0.25">
      <c r="B334" s="34">
        <v>17</v>
      </c>
      <c r="C334" s="35">
        <v>1378.12</v>
      </c>
      <c r="D334" s="35">
        <v>1343.13</v>
      </c>
      <c r="E334" s="35">
        <v>1318.54</v>
      </c>
      <c r="F334" s="35">
        <v>1275.18</v>
      </c>
      <c r="G334" s="35">
        <v>1258.6199999999999</v>
      </c>
      <c r="H334" s="35">
        <v>1251.48</v>
      </c>
      <c r="I334" s="35">
        <v>1261.1199999999999</v>
      </c>
      <c r="J334" s="35">
        <v>1269.79</v>
      </c>
      <c r="K334" s="35">
        <v>1294.6600000000001</v>
      </c>
      <c r="L334" s="35">
        <v>1346.8</v>
      </c>
      <c r="M334" s="35">
        <v>1352.37</v>
      </c>
      <c r="N334" s="35">
        <v>1360.12</v>
      </c>
      <c r="O334" s="35">
        <v>1363.36</v>
      </c>
      <c r="P334" s="35">
        <v>1360.86</v>
      </c>
      <c r="Q334" s="35">
        <v>1348.81</v>
      </c>
      <c r="R334" s="35">
        <v>1347.86</v>
      </c>
      <c r="S334" s="35">
        <v>1343.05</v>
      </c>
      <c r="T334" s="35">
        <v>1333.59</v>
      </c>
      <c r="U334" s="35">
        <v>1362.53</v>
      </c>
      <c r="V334" s="35">
        <v>1389.16</v>
      </c>
      <c r="W334" s="35">
        <v>1379.07</v>
      </c>
      <c r="X334" s="35">
        <v>1361.34</v>
      </c>
      <c r="Y334" s="35">
        <v>1376.65</v>
      </c>
      <c r="Z334" s="35">
        <v>1382.09</v>
      </c>
    </row>
    <row r="335" spans="2:26" x14ac:dyDescent="0.25">
      <c r="B335" s="34">
        <v>18</v>
      </c>
      <c r="C335" s="35">
        <v>1351.16</v>
      </c>
      <c r="D335" s="35">
        <v>1329.3</v>
      </c>
      <c r="E335" s="35">
        <v>1314.45</v>
      </c>
      <c r="F335" s="35">
        <v>1268</v>
      </c>
      <c r="G335" s="35">
        <v>1289.8</v>
      </c>
      <c r="H335" s="35">
        <v>1285.5</v>
      </c>
      <c r="I335" s="35">
        <v>1281.69</v>
      </c>
      <c r="J335" s="35">
        <v>1294.51</v>
      </c>
      <c r="K335" s="35">
        <v>1301.71</v>
      </c>
      <c r="L335" s="35">
        <v>1345.26</v>
      </c>
      <c r="M335" s="35">
        <v>1357.93</v>
      </c>
      <c r="N335" s="35">
        <v>1356.67</v>
      </c>
      <c r="O335" s="35">
        <v>1343.27</v>
      </c>
      <c r="P335" s="35">
        <v>1369.89</v>
      </c>
      <c r="Q335" s="35">
        <v>1366.98</v>
      </c>
      <c r="R335" s="35">
        <v>1311.76</v>
      </c>
      <c r="S335" s="35">
        <v>1301.1099999999999</v>
      </c>
      <c r="T335" s="35">
        <v>1303.5899999999999</v>
      </c>
      <c r="U335" s="35">
        <v>1320.24</v>
      </c>
      <c r="V335" s="35">
        <v>1389.72</v>
      </c>
      <c r="W335" s="35">
        <v>1384.99</v>
      </c>
      <c r="X335" s="35">
        <v>1422.41</v>
      </c>
      <c r="Y335" s="35">
        <v>1432.94</v>
      </c>
      <c r="Z335" s="35">
        <v>1418.82</v>
      </c>
    </row>
    <row r="336" spans="2:26" x14ac:dyDescent="0.25">
      <c r="B336" s="34">
        <v>19</v>
      </c>
      <c r="C336" s="35">
        <v>1415.7</v>
      </c>
      <c r="D336" s="35">
        <v>1355.32</v>
      </c>
      <c r="E336" s="35">
        <v>1344.21</v>
      </c>
      <c r="F336" s="35">
        <v>1319.25</v>
      </c>
      <c r="G336" s="35">
        <v>1344.03</v>
      </c>
      <c r="H336" s="35">
        <v>1310.6400000000001</v>
      </c>
      <c r="I336" s="35">
        <v>1294.57</v>
      </c>
      <c r="J336" s="35">
        <v>1298.1400000000001</v>
      </c>
      <c r="K336" s="35">
        <v>1287.6600000000001</v>
      </c>
      <c r="L336" s="35">
        <v>1349.92</v>
      </c>
      <c r="M336" s="35">
        <v>1357.02</v>
      </c>
      <c r="N336" s="35">
        <v>1356.44</v>
      </c>
      <c r="O336" s="35">
        <v>1360.97</v>
      </c>
      <c r="P336" s="35">
        <v>1385.47</v>
      </c>
      <c r="Q336" s="35">
        <v>1377.5</v>
      </c>
      <c r="R336" s="35">
        <v>1342.13</v>
      </c>
      <c r="S336" s="35">
        <v>1352.65</v>
      </c>
      <c r="T336" s="35">
        <v>1350.56</v>
      </c>
      <c r="U336" s="35">
        <v>1375.5</v>
      </c>
      <c r="V336" s="35">
        <v>1420.97</v>
      </c>
      <c r="W336" s="35">
        <v>1422.03</v>
      </c>
      <c r="X336" s="35">
        <v>1456.07</v>
      </c>
      <c r="Y336" s="35">
        <v>1463.41</v>
      </c>
      <c r="Z336" s="35">
        <v>1443.95</v>
      </c>
    </row>
    <row r="337" spans="2:26" x14ac:dyDescent="0.25">
      <c r="B337" s="34">
        <v>20</v>
      </c>
      <c r="C337" s="35">
        <v>1433.12</v>
      </c>
      <c r="D337" s="35">
        <v>1357.49</v>
      </c>
      <c r="E337" s="35">
        <v>1350.39</v>
      </c>
      <c r="F337" s="35">
        <v>1337.12</v>
      </c>
      <c r="G337" s="35">
        <v>1341.88</v>
      </c>
      <c r="H337" s="35">
        <v>1338.65</v>
      </c>
      <c r="I337" s="35">
        <v>1345.57</v>
      </c>
      <c r="J337" s="35">
        <v>1363.76</v>
      </c>
      <c r="K337" s="35">
        <v>1387.29</v>
      </c>
      <c r="L337" s="35">
        <v>1450.61</v>
      </c>
      <c r="M337" s="35">
        <v>1466.47</v>
      </c>
      <c r="N337" s="35">
        <v>1483.71</v>
      </c>
      <c r="O337" s="35">
        <v>1503.47</v>
      </c>
      <c r="P337" s="35">
        <v>1501.94</v>
      </c>
      <c r="Q337" s="35">
        <v>1486.74</v>
      </c>
      <c r="R337" s="35">
        <v>1466.89</v>
      </c>
      <c r="S337" s="35">
        <v>1446.45</v>
      </c>
      <c r="T337" s="35">
        <v>1455.27</v>
      </c>
      <c r="U337" s="35">
        <v>1467.85</v>
      </c>
      <c r="V337" s="35">
        <v>1490.5</v>
      </c>
      <c r="W337" s="35">
        <v>1483.72</v>
      </c>
      <c r="X337" s="35">
        <v>1473.19</v>
      </c>
      <c r="Y337" s="35">
        <v>1473.78</v>
      </c>
      <c r="Z337" s="35">
        <v>1481.61</v>
      </c>
    </row>
    <row r="338" spans="2:26" x14ac:dyDescent="0.25">
      <c r="B338" s="34">
        <v>21</v>
      </c>
      <c r="C338" s="35">
        <v>1466.62</v>
      </c>
      <c r="D338" s="35">
        <v>1400.69</v>
      </c>
      <c r="E338" s="35">
        <v>1392.09</v>
      </c>
      <c r="F338" s="35">
        <v>1359.16</v>
      </c>
      <c r="G338" s="35">
        <v>1340.33</v>
      </c>
      <c r="H338" s="35">
        <v>1336.91</v>
      </c>
      <c r="I338" s="35">
        <v>1345.94</v>
      </c>
      <c r="J338" s="35">
        <v>1355.42</v>
      </c>
      <c r="K338" s="35">
        <v>1371.41</v>
      </c>
      <c r="L338" s="35">
        <v>1421.44</v>
      </c>
      <c r="M338" s="35">
        <v>1424.45</v>
      </c>
      <c r="N338" s="35">
        <v>1452.83</v>
      </c>
      <c r="O338" s="35">
        <v>1462.34</v>
      </c>
      <c r="P338" s="35">
        <v>1406.69</v>
      </c>
      <c r="Q338" s="35">
        <v>1383.39</v>
      </c>
      <c r="R338" s="35">
        <v>1381.93</v>
      </c>
      <c r="S338" s="35">
        <v>1384.95</v>
      </c>
      <c r="T338" s="35">
        <v>1379.37</v>
      </c>
      <c r="U338" s="35">
        <v>1384.89</v>
      </c>
      <c r="V338" s="35">
        <v>1396.25</v>
      </c>
      <c r="W338" s="35">
        <v>1423.86</v>
      </c>
      <c r="X338" s="35">
        <v>1402.32</v>
      </c>
      <c r="Y338" s="35">
        <v>1400.51</v>
      </c>
      <c r="Z338" s="35">
        <v>1384.9</v>
      </c>
    </row>
    <row r="339" spans="2:26" x14ac:dyDescent="0.25">
      <c r="B339" s="34">
        <v>22</v>
      </c>
      <c r="C339" s="35">
        <v>1375.43</v>
      </c>
      <c r="D339" s="35">
        <v>1358.1</v>
      </c>
      <c r="E339" s="35">
        <v>1351.24</v>
      </c>
      <c r="F339" s="35">
        <v>1340.54</v>
      </c>
      <c r="G339" s="35">
        <v>1349.98</v>
      </c>
      <c r="H339" s="35">
        <v>1353.68</v>
      </c>
      <c r="I339" s="35">
        <v>1375.18</v>
      </c>
      <c r="J339" s="35">
        <v>1387.08</v>
      </c>
      <c r="K339" s="35">
        <v>1397.53</v>
      </c>
      <c r="L339" s="35">
        <v>1443.09</v>
      </c>
      <c r="M339" s="35">
        <v>1450.98</v>
      </c>
      <c r="N339" s="35">
        <v>1481.5</v>
      </c>
      <c r="O339" s="35">
        <v>1479.95</v>
      </c>
      <c r="P339" s="35">
        <v>1498.83</v>
      </c>
      <c r="Q339" s="35">
        <v>1496.33</v>
      </c>
      <c r="R339" s="35">
        <v>1485.15</v>
      </c>
      <c r="S339" s="35">
        <v>1478.49</v>
      </c>
      <c r="T339" s="35">
        <v>1464.84</v>
      </c>
      <c r="U339" s="35">
        <v>1481.68</v>
      </c>
      <c r="V339" s="35">
        <v>1496.81</v>
      </c>
      <c r="W339" s="35">
        <v>1493.01</v>
      </c>
      <c r="X339" s="35">
        <v>1492.32</v>
      </c>
      <c r="Y339" s="35">
        <v>1493.12</v>
      </c>
      <c r="Z339" s="35">
        <v>1498.18</v>
      </c>
    </row>
    <row r="340" spans="2:26" x14ac:dyDescent="0.25">
      <c r="B340" s="34">
        <v>23</v>
      </c>
      <c r="C340" s="35">
        <v>1484.72</v>
      </c>
      <c r="D340" s="35">
        <v>1425.36</v>
      </c>
      <c r="E340" s="35">
        <v>1425.75</v>
      </c>
      <c r="F340" s="35">
        <v>1423.33</v>
      </c>
      <c r="G340" s="35">
        <v>1473.82</v>
      </c>
      <c r="H340" s="35">
        <v>1455.65</v>
      </c>
      <c r="I340" s="35">
        <v>1452.43</v>
      </c>
      <c r="J340" s="35">
        <v>1459.64</v>
      </c>
      <c r="K340" s="35">
        <v>1484.6</v>
      </c>
      <c r="L340" s="35">
        <v>1539.24</v>
      </c>
      <c r="M340" s="35">
        <v>1539.79</v>
      </c>
      <c r="N340" s="35">
        <v>1569.21</v>
      </c>
      <c r="O340" s="35">
        <v>1588.98</v>
      </c>
      <c r="P340" s="35">
        <v>1631.89</v>
      </c>
      <c r="Q340" s="35">
        <v>1627.97</v>
      </c>
      <c r="R340" s="35">
        <v>1621.37</v>
      </c>
      <c r="S340" s="35">
        <v>1601.82</v>
      </c>
      <c r="T340" s="35">
        <v>1567.21</v>
      </c>
      <c r="U340" s="35">
        <v>1591.8</v>
      </c>
      <c r="V340" s="35">
        <v>1583.59</v>
      </c>
      <c r="W340" s="35">
        <v>1595.08</v>
      </c>
      <c r="X340" s="35">
        <v>1614.94</v>
      </c>
      <c r="Y340" s="35">
        <v>1631.22</v>
      </c>
      <c r="Z340" s="35">
        <v>1613.39</v>
      </c>
    </row>
    <row r="341" spans="2:26" x14ac:dyDescent="0.25">
      <c r="B341" s="34">
        <v>24</v>
      </c>
      <c r="C341" s="35">
        <v>1582.22</v>
      </c>
      <c r="D341" s="35">
        <v>1559.13</v>
      </c>
      <c r="E341" s="35">
        <v>1538.15</v>
      </c>
      <c r="F341" s="35">
        <v>1489.24</v>
      </c>
      <c r="G341" s="35">
        <v>1405.6</v>
      </c>
      <c r="H341" s="35">
        <v>1379.54</v>
      </c>
      <c r="I341" s="35">
        <v>1379.89</v>
      </c>
      <c r="J341" s="35">
        <v>1390.15</v>
      </c>
      <c r="K341" s="35">
        <v>1391.59</v>
      </c>
      <c r="L341" s="35">
        <v>1431.5</v>
      </c>
      <c r="M341" s="35">
        <v>1444.38</v>
      </c>
      <c r="N341" s="35">
        <v>1453.67</v>
      </c>
      <c r="O341" s="35">
        <v>1474.87</v>
      </c>
      <c r="P341" s="35">
        <v>1497.76</v>
      </c>
      <c r="Q341" s="35">
        <v>1491.1</v>
      </c>
      <c r="R341" s="35">
        <v>1490.49</v>
      </c>
      <c r="S341" s="35">
        <v>1464.97</v>
      </c>
      <c r="T341" s="35">
        <v>1423.21</v>
      </c>
      <c r="U341" s="35">
        <v>1457.44</v>
      </c>
      <c r="V341" s="35">
        <v>1467.45</v>
      </c>
      <c r="W341" s="35">
        <v>1475.98</v>
      </c>
      <c r="X341" s="35">
        <v>1475.63</v>
      </c>
      <c r="Y341" s="35">
        <v>1487.27</v>
      </c>
      <c r="Z341" s="35">
        <v>1479.93</v>
      </c>
    </row>
    <row r="342" spans="2:26" x14ac:dyDescent="0.25">
      <c r="B342" s="34">
        <v>25</v>
      </c>
      <c r="C342" s="35">
        <v>1464.41</v>
      </c>
      <c r="D342" s="35">
        <v>1397.3</v>
      </c>
      <c r="E342" s="35">
        <v>1383.45</v>
      </c>
      <c r="F342" s="35">
        <v>1350.27</v>
      </c>
      <c r="G342" s="35">
        <v>1366.47</v>
      </c>
      <c r="H342" s="35">
        <v>1326.9</v>
      </c>
      <c r="I342" s="35">
        <v>1329.1</v>
      </c>
      <c r="J342" s="35">
        <v>1344.96</v>
      </c>
      <c r="K342" s="35">
        <v>1353.19</v>
      </c>
      <c r="L342" s="35">
        <v>1384.51</v>
      </c>
      <c r="M342" s="35">
        <v>1418.5</v>
      </c>
      <c r="N342" s="35">
        <v>1430.44</v>
      </c>
      <c r="O342" s="35">
        <v>1470.68</v>
      </c>
      <c r="P342" s="35">
        <v>1476.06</v>
      </c>
      <c r="Q342" s="35">
        <v>1466.46</v>
      </c>
      <c r="R342" s="35">
        <v>1430.84</v>
      </c>
      <c r="S342" s="35">
        <v>1448.37</v>
      </c>
      <c r="T342" s="35">
        <v>1431.51</v>
      </c>
      <c r="U342" s="35">
        <v>1462.78</v>
      </c>
      <c r="V342" s="35">
        <v>1479.9</v>
      </c>
      <c r="W342" s="35">
        <v>1483.85</v>
      </c>
      <c r="X342" s="35">
        <v>1482.55</v>
      </c>
      <c r="Y342" s="35">
        <v>1488.09</v>
      </c>
      <c r="Z342" s="35">
        <v>1485.67</v>
      </c>
    </row>
    <row r="343" spans="2:26" x14ac:dyDescent="0.25">
      <c r="B343" s="34">
        <v>26</v>
      </c>
      <c r="C343" s="35">
        <v>1475.65</v>
      </c>
      <c r="D343" s="35">
        <v>1409.35</v>
      </c>
      <c r="E343" s="35">
        <v>1381.32</v>
      </c>
      <c r="F343" s="35">
        <v>1369.84</v>
      </c>
      <c r="G343" s="35">
        <v>1355.08</v>
      </c>
      <c r="H343" s="35">
        <v>1326.36</v>
      </c>
      <c r="I343" s="35">
        <v>1318.06</v>
      </c>
      <c r="J343" s="35">
        <v>1329.47</v>
      </c>
      <c r="K343" s="35">
        <v>1336.26</v>
      </c>
      <c r="L343" s="35">
        <v>1365.09</v>
      </c>
      <c r="M343" s="35">
        <v>1370.88</v>
      </c>
      <c r="N343" s="35">
        <v>1386.09</v>
      </c>
      <c r="O343" s="35">
        <v>1407.31</v>
      </c>
      <c r="P343" s="35">
        <v>1444.66</v>
      </c>
      <c r="Q343" s="35">
        <v>1409.02</v>
      </c>
      <c r="R343" s="35">
        <v>1392.47</v>
      </c>
      <c r="S343" s="35">
        <v>1379.71</v>
      </c>
      <c r="T343" s="35">
        <v>1365.22</v>
      </c>
      <c r="U343" s="35">
        <v>1403.53</v>
      </c>
      <c r="V343" s="35">
        <v>1462.27</v>
      </c>
      <c r="W343" s="35">
        <v>1470.31</v>
      </c>
      <c r="X343" s="35">
        <v>1463.77</v>
      </c>
      <c r="Y343" s="35">
        <v>1477.13</v>
      </c>
      <c r="Z343" s="35">
        <v>1482.81</v>
      </c>
    </row>
    <row r="344" spans="2:26" x14ac:dyDescent="0.25">
      <c r="B344" s="34">
        <v>27</v>
      </c>
      <c r="C344" s="35">
        <v>1431.58</v>
      </c>
      <c r="D344" s="35">
        <v>1396.55</v>
      </c>
      <c r="E344" s="35">
        <v>1368.61</v>
      </c>
      <c r="F344" s="35">
        <v>1362.37</v>
      </c>
      <c r="G344" s="35">
        <v>1304.57</v>
      </c>
      <c r="H344" s="35">
        <v>1299.67</v>
      </c>
      <c r="I344" s="35">
        <v>1312.39</v>
      </c>
      <c r="J344" s="35">
        <v>1308.94</v>
      </c>
      <c r="K344" s="35">
        <v>1331.99</v>
      </c>
      <c r="L344" s="35">
        <v>1391.6</v>
      </c>
      <c r="M344" s="35">
        <v>1416.89</v>
      </c>
      <c r="N344" s="35">
        <v>1464.19</v>
      </c>
      <c r="O344" s="35">
        <v>1456.97</v>
      </c>
      <c r="P344" s="35">
        <v>1437.26</v>
      </c>
      <c r="Q344" s="35">
        <v>1434.03</v>
      </c>
      <c r="R344" s="35">
        <v>1442.7</v>
      </c>
      <c r="S344" s="35">
        <v>1429.03</v>
      </c>
      <c r="T344" s="35">
        <v>1427.02</v>
      </c>
      <c r="U344" s="35">
        <v>1432.08</v>
      </c>
      <c r="V344" s="35">
        <v>1448.85</v>
      </c>
      <c r="W344" s="35">
        <v>1444.72</v>
      </c>
      <c r="X344" s="35">
        <v>1448.23</v>
      </c>
      <c r="Y344" s="35">
        <v>1447.24</v>
      </c>
      <c r="Z344" s="35">
        <v>1423.07</v>
      </c>
    </row>
    <row r="345" spans="2:26" x14ac:dyDescent="0.25">
      <c r="B345" s="34">
        <v>28</v>
      </c>
      <c r="C345" s="35">
        <v>1401.99</v>
      </c>
      <c r="D345" s="35">
        <v>1379.5</v>
      </c>
      <c r="E345" s="35">
        <v>1339.68</v>
      </c>
      <c r="F345" s="35">
        <v>1301.21</v>
      </c>
      <c r="G345" s="35">
        <v>1299.1199999999999</v>
      </c>
      <c r="H345" s="35">
        <v>1291.25</v>
      </c>
      <c r="I345" s="35">
        <v>1307.01</v>
      </c>
      <c r="J345" s="35">
        <v>1309.95</v>
      </c>
      <c r="K345" s="35">
        <v>1327.18</v>
      </c>
      <c r="L345" s="35">
        <v>1362.56</v>
      </c>
      <c r="M345" s="35">
        <v>1414.8</v>
      </c>
      <c r="N345" s="35">
        <v>1440.49</v>
      </c>
      <c r="O345" s="35">
        <v>1436.49</v>
      </c>
      <c r="P345" s="35">
        <v>1435.06</v>
      </c>
      <c r="Q345" s="35">
        <v>1433.37</v>
      </c>
      <c r="R345" s="35">
        <v>1432.06</v>
      </c>
      <c r="S345" s="35">
        <v>1421.4</v>
      </c>
      <c r="T345" s="35">
        <v>1422.09</v>
      </c>
      <c r="U345" s="35">
        <v>1427.42</v>
      </c>
      <c r="V345" s="35">
        <v>1467.24</v>
      </c>
      <c r="W345" s="35">
        <v>1469.24</v>
      </c>
      <c r="X345" s="35">
        <v>1446.93</v>
      </c>
      <c r="Y345" s="35">
        <v>1475.95</v>
      </c>
      <c r="Z345" s="35">
        <v>1413.3</v>
      </c>
    </row>
    <row r="346" spans="2:26" hidden="1" x14ac:dyDescent="0.25">
      <c r="B346" s="34">
        <v>29</v>
      </c>
      <c r="C346" s="35" t="e">
        <v>#N/A</v>
      </c>
      <c r="D346" s="35" t="e">
        <v>#N/A</v>
      </c>
      <c r="E346" s="35" t="e">
        <v>#N/A</v>
      </c>
      <c r="F346" s="35" t="e">
        <v>#N/A</v>
      </c>
      <c r="G346" s="35" t="e">
        <v>#N/A</v>
      </c>
      <c r="H346" s="35" t="e">
        <v>#N/A</v>
      </c>
      <c r="I346" s="35" t="e">
        <v>#N/A</v>
      </c>
      <c r="J346" s="35" t="e">
        <v>#N/A</v>
      </c>
      <c r="K346" s="35" t="e">
        <v>#N/A</v>
      </c>
      <c r="L346" s="35" t="e">
        <v>#N/A</v>
      </c>
      <c r="M346" s="35" t="e">
        <v>#N/A</v>
      </c>
      <c r="N346" s="35" t="e">
        <v>#N/A</v>
      </c>
      <c r="O346" s="35" t="e">
        <v>#N/A</v>
      </c>
      <c r="P346" s="35" t="e">
        <v>#N/A</v>
      </c>
      <c r="Q346" s="35" t="e">
        <v>#N/A</v>
      </c>
      <c r="R346" s="35" t="e">
        <v>#N/A</v>
      </c>
      <c r="S346" s="35" t="e">
        <v>#N/A</v>
      </c>
      <c r="T346" s="35" t="e">
        <v>#N/A</v>
      </c>
      <c r="U346" s="35" t="e">
        <v>#N/A</v>
      </c>
      <c r="V346" s="35" t="e">
        <v>#N/A</v>
      </c>
      <c r="W346" s="35" t="e">
        <v>#N/A</v>
      </c>
      <c r="X346" s="35" t="e">
        <v>#N/A</v>
      </c>
      <c r="Y346" s="35" t="e">
        <v>#N/A</v>
      </c>
      <c r="Z346" s="35" t="e">
        <v>#N/A</v>
      </c>
    </row>
    <row r="347" spans="2:26" hidden="1" x14ac:dyDescent="0.25">
      <c r="B347" s="34">
        <v>30</v>
      </c>
      <c r="C347" s="35" t="e">
        <v>#N/A</v>
      </c>
      <c r="D347" s="35" t="e">
        <v>#N/A</v>
      </c>
      <c r="E347" s="35" t="e">
        <v>#N/A</v>
      </c>
      <c r="F347" s="35" t="e">
        <v>#N/A</v>
      </c>
      <c r="G347" s="35" t="e">
        <v>#N/A</v>
      </c>
      <c r="H347" s="35" t="e">
        <v>#N/A</v>
      </c>
      <c r="I347" s="35" t="e">
        <v>#N/A</v>
      </c>
      <c r="J347" s="35" t="e">
        <v>#N/A</v>
      </c>
      <c r="K347" s="35" t="e">
        <v>#N/A</v>
      </c>
      <c r="L347" s="35" t="e">
        <v>#N/A</v>
      </c>
      <c r="M347" s="35" t="e">
        <v>#N/A</v>
      </c>
      <c r="N347" s="35" t="e">
        <v>#N/A</v>
      </c>
      <c r="O347" s="35" t="e">
        <v>#N/A</v>
      </c>
      <c r="P347" s="35" t="e">
        <v>#N/A</v>
      </c>
      <c r="Q347" s="35" t="e">
        <v>#N/A</v>
      </c>
      <c r="R347" s="35" t="e">
        <v>#N/A</v>
      </c>
      <c r="S347" s="35" t="e">
        <v>#N/A</v>
      </c>
      <c r="T347" s="35" t="e">
        <v>#N/A</v>
      </c>
      <c r="U347" s="35" t="e">
        <v>#N/A</v>
      </c>
      <c r="V347" s="35" t="e">
        <v>#N/A</v>
      </c>
      <c r="W347" s="35" t="e">
        <v>#N/A</v>
      </c>
      <c r="X347" s="35" t="e">
        <v>#N/A</v>
      </c>
      <c r="Y347" s="35" t="e">
        <v>#N/A</v>
      </c>
      <c r="Z347" s="35" t="e">
        <v>#N/A</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609558.31999999995</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1860.51</v>
      </c>
      <c r="D363" s="35">
        <v>1833.57</v>
      </c>
      <c r="E363" s="35">
        <v>1815.35</v>
      </c>
      <c r="F363" s="35">
        <v>1781.2</v>
      </c>
      <c r="G363" s="35">
        <v>1726.38</v>
      </c>
      <c r="H363" s="35">
        <v>1749.25</v>
      </c>
      <c r="I363" s="35">
        <v>1761.61</v>
      </c>
      <c r="J363" s="35">
        <v>1773.76</v>
      </c>
      <c r="K363" s="35">
        <v>1814.32</v>
      </c>
      <c r="L363" s="35">
        <v>1867.27</v>
      </c>
      <c r="M363" s="35">
        <v>1903.31</v>
      </c>
      <c r="N363" s="35">
        <v>1934.41</v>
      </c>
      <c r="O363" s="35">
        <v>1936.98</v>
      </c>
      <c r="P363" s="35">
        <v>1897.89</v>
      </c>
      <c r="Q363" s="35">
        <v>1858.56</v>
      </c>
      <c r="R363" s="35">
        <v>1844.05</v>
      </c>
      <c r="S363" s="35">
        <v>1838.23</v>
      </c>
      <c r="T363" s="35">
        <v>1866.25</v>
      </c>
      <c r="U363" s="35">
        <v>1897.71</v>
      </c>
      <c r="V363" s="35">
        <v>1906.79</v>
      </c>
      <c r="W363" s="35">
        <v>1899.69</v>
      </c>
      <c r="X363" s="35">
        <v>1881.91</v>
      </c>
      <c r="Y363" s="35">
        <v>1865.52</v>
      </c>
      <c r="Z363" s="35">
        <v>1863.63</v>
      </c>
    </row>
    <row r="364" spans="2:26" x14ac:dyDescent="0.25">
      <c r="B364" s="34">
        <v>2</v>
      </c>
      <c r="C364" s="35">
        <v>1862.56</v>
      </c>
      <c r="D364" s="35">
        <v>1838.28</v>
      </c>
      <c r="E364" s="35">
        <v>1822.91</v>
      </c>
      <c r="F364" s="35">
        <v>1782.81</v>
      </c>
      <c r="G364" s="35">
        <v>1770.83</v>
      </c>
      <c r="H364" s="35">
        <v>1768.94</v>
      </c>
      <c r="I364" s="35">
        <v>1786.38</v>
      </c>
      <c r="J364" s="35">
        <v>1800.73</v>
      </c>
      <c r="K364" s="35">
        <v>1843.42</v>
      </c>
      <c r="L364" s="35">
        <v>1894.37</v>
      </c>
      <c r="M364" s="35">
        <v>1929.18</v>
      </c>
      <c r="N364" s="35">
        <v>1935.31</v>
      </c>
      <c r="O364" s="35">
        <v>1928.83</v>
      </c>
      <c r="P364" s="35">
        <v>1884.95</v>
      </c>
      <c r="Q364" s="35">
        <v>1866.25</v>
      </c>
      <c r="R364" s="35">
        <v>1868.19</v>
      </c>
      <c r="S364" s="35">
        <v>1867.32</v>
      </c>
      <c r="T364" s="35">
        <v>1860.17</v>
      </c>
      <c r="U364" s="35">
        <v>1899.6</v>
      </c>
      <c r="V364" s="35">
        <v>1900.95</v>
      </c>
      <c r="W364" s="35">
        <v>1888.79</v>
      </c>
      <c r="X364" s="35">
        <v>1871.63</v>
      </c>
      <c r="Y364" s="35">
        <v>1868.82</v>
      </c>
      <c r="Z364" s="35">
        <v>1851.04</v>
      </c>
    </row>
    <row r="365" spans="2:26" x14ac:dyDescent="0.25">
      <c r="B365" s="34">
        <v>3</v>
      </c>
      <c r="C365" s="35">
        <v>1857.57</v>
      </c>
      <c r="D365" s="35">
        <v>1804.92</v>
      </c>
      <c r="E365" s="35">
        <v>1801.15</v>
      </c>
      <c r="F365" s="35">
        <v>1786.85</v>
      </c>
      <c r="G365" s="35">
        <v>1771.2</v>
      </c>
      <c r="H365" s="35">
        <v>1774.58</v>
      </c>
      <c r="I365" s="35">
        <v>1790.91</v>
      </c>
      <c r="J365" s="35">
        <v>1807.21</v>
      </c>
      <c r="K365" s="35">
        <v>1842.16</v>
      </c>
      <c r="L365" s="35">
        <v>1889.03</v>
      </c>
      <c r="M365" s="35">
        <v>1910.8</v>
      </c>
      <c r="N365" s="35">
        <v>1929.87</v>
      </c>
      <c r="O365" s="35">
        <v>1921.52</v>
      </c>
      <c r="P365" s="35">
        <v>1884.85</v>
      </c>
      <c r="Q365" s="35">
        <v>1885.4</v>
      </c>
      <c r="R365" s="35">
        <v>1876.03</v>
      </c>
      <c r="S365" s="35">
        <v>1862.12</v>
      </c>
      <c r="T365" s="35">
        <v>1854.17</v>
      </c>
      <c r="U365" s="35">
        <v>1889.29</v>
      </c>
      <c r="V365" s="35">
        <v>1899.92</v>
      </c>
      <c r="W365" s="35">
        <v>1900.85</v>
      </c>
      <c r="X365" s="35">
        <v>1895.6</v>
      </c>
      <c r="Y365" s="35">
        <v>1875.61</v>
      </c>
      <c r="Z365" s="35">
        <v>1879.21</v>
      </c>
    </row>
    <row r="366" spans="2:26" x14ac:dyDescent="0.25">
      <c r="B366" s="34">
        <v>4</v>
      </c>
      <c r="C366" s="35">
        <v>1876.91</v>
      </c>
      <c r="D366" s="35">
        <v>1863.31</v>
      </c>
      <c r="E366" s="35">
        <v>1846.68</v>
      </c>
      <c r="F366" s="35">
        <v>1835.09</v>
      </c>
      <c r="G366" s="35">
        <v>1816.42</v>
      </c>
      <c r="H366" s="35">
        <v>1789.99</v>
      </c>
      <c r="I366" s="35">
        <v>1800.17</v>
      </c>
      <c r="J366" s="35">
        <v>1814.43</v>
      </c>
      <c r="K366" s="35">
        <v>1829.62</v>
      </c>
      <c r="L366" s="35">
        <v>1857.16</v>
      </c>
      <c r="M366" s="35">
        <v>1864.11</v>
      </c>
      <c r="N366" s="35">
        <v>1897.2</v>
      </c>
      <c r="O366" s="35">
        <v>1921.36</v>
      </c>
      <c r="P366" s="35">
        <v>1906.69</v>
      </c>
      <c r="Q366" s="35">
        <v>1902.84</v>
      </c>
      <c r="R366" s="35">
        <v>1896.53</v>
      </c>
      <c r="S366" s="35">
        <v>1854.88</v>
      </c>
      <c r="T366" s="35">
        <v>1869.36</v>
      </c>
      <c r="U366" s="35">
        <v>1882.64</v>
      </c>
      <c r="V366" s="35">
        <v>1893.07</v>
      </c>
      <c r="W366" s="35">
        <v>1913.27</v>
      </c>
      <c r="X366" s="35">
        <v>1890.13</v>
      </c>
      <c r="Y366" s="35">
        <v>1865.02</v>
      </c>
      <c r="Z366" s="35">
        <v>1875.6</v>
      </c>
    </row>
    <row r="367" spans="2:26" ht="15" customHeight="1" x14ac:dyDescent="0.25">
      <c r="B367" s="34">
        <v>5</v>
      </c>
      <c r="C367" s="35">
        <v>1883.22</v>
      </c>
      <c r="D367" s="35">
        <v>1864.86</v>
      </c>
      <c r="E367" s="35">
        <v>1847.74</v>
      </c>
      <c r="F367" s="35">
        <v>1804.72</v>
      </c>
      <c r="G367" s="35">
        <v>1761.98</v>
      </c>
      <c r="H367" s="35">
        <v>1748.96</v>
      </c>
      <c r="I367" s="35">
        <v>1747.15</v>
      </c>
      <c r="J367" s="35">
        <v>1745.84</v>
      </c>
      <c r="K367" s="35">
        <v>1755.05</v>
      </c>
      <c r="L367" s="35">
        <v>1786.13</v>
      </c>
      <c r="M367" s="35">
        <v>1797.35</v>
      </c>
      <c r="N367" s="35">
        <v>1790.24</v>
      </c>
      <c r="O367" s="35">
        <v>1805.94</v>
      </c>
      <c r="P367" s="35">
        <v>1842.8</v>
      </c>
      <c r="Q367" s="35">
        <v>1832.88</v>
      </c>
      <c r="R367" s="35">
        <v>1826.73</v>
      </c>
      <c r="S367" s="35">
        <v>1801.89</v>
      </c>
      <c r="T367" s="35">
        <v>1814.58</v>
      </c>
      <c r="U367" s="35">
        <v>1834.88</v>
      </c>
      <c r="V367" s="35">
        <v>1869.38</v>
      </c>
      <c r="W367" s="35">
        <v>1870.65</v>
      </c>
      <c r="X367" s="35">
        <v>1851.26</v>
      </c>
      <c r="Y367" s="35">
        <v>1834.01</v>
      </c>
      <c r="Z367" s="35">
        <v>1838.71</v>
      </c>
    </row>
    <row r="368" spans="2:26" x14ac:dyDescent="0.25">
      <c r="B368" s="34">
        <v>6</v>
      </c>
      <c r="C368" s="35">
        <v>1859.49</v>
      </c>
      <c r="D368" s="35">
        <v>1837.08</v>
      </c>
      <c r="E368" s="35">
        <v>1822.11</v>
      </c>
      <c r="F368" s="35">
        <v>1791.09</v>
      </c>
      <c r="G368" s="35">
        <v>1785.41</v>
      </c>
      <c r="H368" s="35">
        <v>1790.33</v>
      </c>
      <c r="I368" s="35">
        <v>1800</v>
      </c>
      <c r="J368" s="35">
        <v>1804.35</v>
      </c>
      <c r="K368" s="35">
        <v>1833.59</v>
      </c>
      <c r="L368" s="35">
        <v>1885.5</v>
      </c>
      <c r="M368" s="35">
        <v>1912.78</v>
      </c>
      <c r="N368" s="35">
        <v>1964.04</v>
      </c>
      <c r="O368" s="35">
        <v>1966.45</v>
      </c>
      <c r="P368" s="35">
        <v>1957.43</v>
      </c>
      <c r="Q368" s="35">
        <v>1956.08</v>
      </c>
      <c r="R368" s="35">
        <v>1935</v>
      </c>
      <c r="S368" s="35">
        <v>1930.52</v>
      </c>
      <c r="T368" s="35">
        <v>1933.19</v>
      </c>
      <c r="U368" s="35">
        <v>1953.42</v>
      </c>
      <c r="V368" s="35">
        <v>1953.86</v>
      </c>
      <c r="W368" s="35">
        <v>1955.14</v>
      </c>
      <c r="X368" s="35">
        <v>1941.37</v>
      </c>
      <c r="Y368" s="35">
        <v>1911.35</v>
      </c>
      <c r="Z368" s="35">
        <v>1920.89</v>
      </c>
    </row>
    <row r="369" spans="2:26" x14ac:dyDescent="0.25">
      <c r="B369" s="34">
        <v>7</v>
      </c>
      <c r="C369" s="35">
        <v>1928.13</v>
      </c>
      <c r="D369" s="35">
        <v>1892.17</v>
      </c>
      <c r="E369" s="35">
        <v>1880.17</v>
      </c>
      <c r="F369" s="35">
        <v>1833.43</v>
      </c>
      <c r="G369" s="35">
        <v>1785.96</v>
      </c>
      <c r="H369" s="35">
        <v>1772.61</v>
      </c>
      <c r="I369" s="35">
        <v>1787.59</v>
      </c>
      <c r="J369" s="35">
        <v>1790.07</v>
      </c>
      <c r="K369" s="35">
        <v>1826.61</v>
      </c>
      <c r="L369" s="35">
        <v>1874.45</v>
      </c>
      <c r="M369" s="35">
        <v>1944.89</v>
      </c>
      <c r="N369" s="35">
        <v>1963.2</v>
      </c>
      <c r="O369" s="35">
        <v>1952.7</v>
      </c>
      <c r="P369" s="35">
        <v>1949.08</v>
      </c>
      <c r="Q369" s="35">
        <v>1950.17</v>
      </c>
      <c r="R369" s="35">
        <v>1931.17</v>
      </c>
      <c r="S369" s="35">
        <v>1934.54</v>
      </c>
      <c r="T369" s="35">
        <v>1938.22</v>
      </c>
      <c r="U369" s="35">
        <v>1956.62</v>
      </c>
      <c r="V369" s="35">
        <v>1959.57</v>
      </c>
      <c r="W369" s="35">
        <v>1952.59</v>
      </c>
      <c r="X369" s="35">
        <v>1940.86</v>
      </c>
      <c r="Y369" s="35">
        <v>1914.86</v>
      </c>
      <c r="Z369" s="35">
        <v>1920.6</v>
      </c>
    </row>
    <row r="370" spans="2:26" x14ac:dyDescent="0.25">
      <c r="B370" s="34">
        <v>8</v>
      </c>
      <c r="C370" s="35">
        <v>1920.26</v>
      </c>
      <c r="D370" s="35">
        <v>1875.03</v>
      </c>
      <c r="E370" s="35">
        <v>1850.14</v>
      </c>
      <c r="F370" s="35">
        <v>1805.36</v>
      </c>
      <c r="G370" s="35">
        <v>1818.01</v>
      </c>
      <c r="H370" s="35">
        <v>1816.51</v>
      </c>
      <c r="I370" s="35">
        <v>1822.11</v>
      </c>
      <c r="J370" s="35">
        <v>1834.22</v>
      </c>
      <c r="K370" s="35">
        <v>1861.67</v>
      </c>
      <c r="L370" s="35">
        <v>1946.99</v>
      </c>
      <c r="M370" s="35">
        <v>1974.57</v>
      </c>
      <c r="N370" s="35">
        <v>1979.59</v>
      </c>
      <c r="O370" s="35">
        <v>1964.21</v>
      </c>
      <c r="P370" s="35">
        <v>1964.83</v>
      </c>
      <c r="Q370" s="35">
        <v>1965.96</v>
      </c>
      <c r="R370" s="35">
        <v>1965.38</v>
      </c>
      <c r="S370" s="35">
        <v>1960.1</v>
      </c>
      <c r="T370" s="35">
        <v>1962.22</v>
      </c>
      <c r="U370" s="35">
        <v>1966.64</v>
      </c>
      <c r="V370" s="35">
        <v>1965.83</v>
      </c>
      <c r="W370" s="35">
        <v>1993.27</v>
      </c>
      <c r="X370" s="35">
        <v>1965.22</v>
      </c>
      <c r="Y370" s="35">
        <v>1957.91</v>
      </c>
      <c r="Z370" s="35">
        <v>1959.19</v>
      </c>
    </row>
    <row r="371" spans="2:26" x14ac:dyDescent="0.25">
      <c r="B371" s="34">
        <v>9</v>
      </c>
      <c r="C371" s="35">
        <v>1951.73</v>
      </c>
      <c r="D371" s="35">
        <v>1928.62</v>
      </c>
      <c r="E371" s="35">
        <v>1889.05</v>
      </c>
      <c r="F371" s="35">
        <v>1865.81</v>
      </c>
      <c r="G371" s="35">
        <v>1816.96</v>
      </c>
      <c r="H371" s="35">
        <v>1811.26</v>
      </c>
      <c r="I371" s="35">
        <v>1814.55</v>
      </c>
      <c r="J371" s="35">
        <v>1825.09</v>
      </c>
      <c r="K371" s="35">
        <v>1847.25</v>
      </c>
      <c r="L371" s="35">
        <v>1954.03</v>
      </c>
      <c r="M371" s="35">
        <v>1973.79</v>
      </c>
      <c r="N371" s="35">
        <v>1983.69</v>
      </c>
      <c r="O371" s="35">
        <v>1974.79</v>
      </c>
      <c r="P371" s="35">
        <v>1975.76</v>
      </c>
      <c r="Q371" s="35">
        <v>1970.79</v>
      </c>
      <c r="R371" s="35">
        <v>1970.82</v>
      </c>
      <c r="S371" s="35">
        <v>1970.58</v>
      </c>
      <c r="T371" s="35">
        <v>1973.81</v>
      </c>
      <c r="U371" s="35">
        <v>1973.12</v>
      </c>
      <c r="V371" s="35">
        <v>2007.82</v>
      </c>
      <c r="W371" s="35">
        <v>1999.67</v>
      </c>
      <c r="X371" s="35">
        <v>1991.41</v>
      </c>
      <c r="Y371" s="35">
        <v>1966.17</v>
      </c>
      <c r="Z371" s="35">
        <v>1967.52</v>
      </c>
    </row>
    <row r="372" spans="2:26" x14ac:dyDescent="0.25">
      <c r="B372" s="34">
        <v>10</v>
      </c>
      <c r="C372" s="35">
        <v>1955.22</v>
      </c>
      <c r="D372" s="35">
        <v>1941.14</v>
      </c>
      <c r="E372" s="35">
        <v>1890.51</v>
      </c>
      <c r="F372" s="35">
        <v>1867.47</v>
      </c>
      <c r="G372" s="35">
        <v>1790.63</v>
      </c>
      <c r="H372" s="35">
        <v>1788.62</v>
      </c>
      <c r="I372" s="35">
        <v>1797.47</v>
      </c>
      <c r="J372" s="35">
        <v>1818.7</v>
      </c>
      <c r="K372" s="35">
        <v>1834.04</v>
      </c>
      <c r="L372" s="35">
        <v>1866.73</v>
      </c>
      <c r="M372" s="35">
        <v>1908.38</v>
      </c>
      <c r="N372" s="35">
        <v>1903.51</v>
      </c>
      <c r="O372" s="35">
        <v>1896.04</v>
      </c>
      <c r="P372" s="35">
        <v>1904.41</v>
      </c>
      <c r="Q372" s="35">
        <v>1900.64</v>
      </c>
      <c r="R372" s="35">
        <v>1896.36</v>
      </c>
      <c r="S372" s="35">
        <v>1884.67</v>
      </c>
      <c r="T372" s="35">
        <v>1878.79</v>
      </c>
      <c r="U372" s="35">
        <v>1900.54</v>
      </c>
      <c r="V372" s="35">
        <v>1894.81</v>
      </c>
      <c r="W372" s="35">
        <v>1908.42</v>
      </c>
      <c r="X372" s="35">
        <v>1895.37</v>
      </c>
      <c r="Y372" s="35">
        <v>1872.71</v>
      </c>
      <c r="Z372" s="35">
        <v>1862.35</v>
      </c>
    </row>
    <row r="373" spans="2:26" x14ac:dyDescent="0.25">
      <c r="B373" s="34">
        <v>11</v>
      </c>
      <c r="C373" s="35">
        <v>1847.99</v>
      </c>
      <c r="D373" s="35">
        <v>1810.63</v>
      </c>
      <c r="E373" s="35">
        <v>1797.34</v>
      </c>
      <c r="F373" s="35">
        <v>1785.29</v>
      </c>
      <c r="G373" s="35">
        <v>1812.08</v>
      </c>
      <c r="H373" s="35">
        <v>1777.12</v>
      </c>
      <c r="I373" s="35">
        <v>1777.69</v>
      </c>
      <c r="J373" s="35">
        <v>1781.37</v>
      </c>
      <c r="K373" s="35">
        <v>1809.92</v>
      </c>
      <c r="L373" s="35">
        <v>1859.18</v>
      </c>
      <c r="M373" s="35">
        <v>1847.66</v>
      </c>
      <c r="N373" s="35">
        <v>1918.82</v>
      </c>
      <c r="O373" s="35">
        <v>1922.52</v>
      </c>
      <c r="P373" s="35">
        <v>1922.62</v>
      </c>
      <c r="Q373" s="35">
        <v>1906.04</v>
      </c>
      <c r="R373" s="35">
        <v>1843.16</v>
      </c>
      <c r="S373" s="35">
        <v>1843.94</v>
      </c>
      <c r="T373" s="35">
        <v>1844.71</v>
      </c>
      <c r="U373" s="35">
        <v>1911.07</v>
      </c>
      <c r="V373" s="35">
        <v>1925.43</v>
      </c>
      <c r="W373" s="35">
        <v>1937.24</v>
      </c>
      <c r="X373" s="35">
        <v>1909.6</v>
      </c>
      <c r="Y373" s="35">
        <v>1894.9</v>
      </c>
      <c r="Z373" s="35">
        <v>1937.71</v>
      </c>
    </row>
    <row r="374" spans="2:26" x14ac:dyDescent="0.25">
      <c r="B374" s="34">
        <v>12</v>
      </c>
      <c r="C374" s="35">
        <v>1905.41</v>
      </c>
      <c r="D374" s="35">
        <v>1845.6</v>
      </c>
      <c r="E374" s="35">
        <v>1835.77</v>
      </c>
      <c r="F374" s="35">
        <v>1806.67</v>
      </c>
      <c r="G374" s="35">
        <v>1777.36</v>
      </c>
      <c r="H374" s="35">
        <v>1758.02</v>
      </c>
      <c r="I374" s="35">
        <v>1762.67</v>
      </c>
      <c r="J374" s="35">
        <v>1756.51</v>
      </c>
      <c r="K374" s="35">
        <v>1730.69</v>
      </c>
      <c r="L374" s="35">
        <v>1774.07</v>
      </c>
      <c r="M374" s="35">
        <v>1817.11</v>
      </c>
      <c r="N374" s="35">
        <v>1794.7</v>
      </c>
      <c r="O374" s="35">
        <v>1797.07</v>
      </c>
      <c r="P374" s="35">
        <v>1846.43</v>
      </c>
      <c r="Q374" s="35">
        <v>1837.53</v>
      </c>
      <c r="R374" s="35">
        <v>1833.98</v>
      </c>
      <c r="S374" s="35">
        <v>1826.02</v>
      </c>
      <c r="T374" s="35">
        <v>1833.68</v>
      </c>
      <c r="U374" s="35">
        <v>1850.38</v>
      </c>
      <c r="V374" s="35">
        <v>1882.44</v>
      </c>
      <c r="W374" s="35">
        <v>1869.83</v>
      </c>
      <c r="X374" s="35">
        <v>1887.05</v>
      </c>
      <c r="Y374" s="35">
        <v>1871.2</v>
      </c>
      <c r="Z374" s="35">
        <v>1899.43</v>
      </c>
    </row>
    <row r="375" spans="2:26" x14ac:dyDescent="0.25">
      <c r="B375" s="34">
        <v>13</v>
      </c>
      <c r="C375" s="35">
        <v>1877.03</v>
      </c>
      <c r="D375" s="35">
        <v>1828.86</v>
      </c>
      <c r="E375" s="35">
        <v>1816.03</v>
      </c>
      <c r="F375" s="35">
        <v>1786.8</v>
      </c>
      <c r="G375" s="35">
        <v>1721.28</v>
      </c>
      <c r="H375" s="35">
        <v>1719.19</v>
      </c>
      <c r="I375" s="35">
        <v>1735.36</v>
      </c>
      <c r="J375" s="35">
        <v>1734.53</v>
      </c>
      <c r="K375" s="35">
        <v>1772.56</v>
      </c>
      <c r="L375" s="35">
        <v>1844.59</v>
      </c>
      <c r="M375" s="35">
        <v>1855</v>
      </c>
      <c r="N375" s="35">
        <v>1900.9</v>
      </c>
      <c r="O375" s="35">
        <v>1870.57</v>
      </c>
      <c r="P375" s="35">
        <v>1869.96</v>
      </c>
      <c r="Q375" s="35">
        <v>1865.97</v>
      </c>
      <c r="R375" s="35">
        <v>1860.05</v>
      </c>
      <c r="S375" s="35">
        <v>1854.47</v>
      </c>
      <c r="T375" s="35">
        <v>1859.48</v>
      </c>
      <c r="U375" s="35">
        <v>1875.4</v>
      </c>
      <c r="V375" s="35">
        <v>1884.37</v>
      </c>
      <c r="W375" s="35">
        <v>1881.34</v>
      </c>
      <c r="X375" s="35">
        <v>1865.87</v>
      </c>
      <c r="Y375" s="35">
        <v>1866.17</v>
      </c>
      <c r="Z375" s="35">
        <v>1865.79</v>
      </c>
    </row>
    <row r="376" spans="2:26" x14ac:dyDescent="0.25">
      <c r="B376" s="34">
        <v>14</v>
      </c>
      <c r="C376" s="35">
        <v>1841.39</v>
      </c>
      <c r="D376" s="35">
        <v>1796.26</v>
      </c>
      <c r="E376" s="35">
        <v>1780.91</v>
      </c>
      <c r="F376" s="35">
        <v>1767.92</v>
      </c>
      <c r="G376" s="35">
        <v>1786.28</v>
      </c>
      <c r="H376" s="35">
        <v>1785.1</v>
      </c>
      <c r="I376" s="35">
        <v>1812.18</v>
      </c>
      <c r="J376" s="35">
        <v>1808.48</v>
      </c>
      <c r="K376" s="35">
        <v>1838.29</v>
      </c>
      <c r="L376" s="35">
        <v>1891.21</v>
      </c>
      <c r="M376" s="35">
        <v>1909.96</v>
      </c>
      <c r="N376" s="35">
        <v>1945.71</v>
      </c>
      <c r="O376" s="35">
        <v>1922.87</v>
      </c>
      <c r="P376" s="35">
        <v>1915.46</v>
      </c>
      <c r="Q376" s="35">
        <v>1909.82</v>
      </c>
      <c r="R376" s="35">
        <v>1903.82</v>
      </c>
      <c r="S376" s="35">
        <v>1895.93</v>
      </c>
      <c r="T376" s="35">
        <v>1899.77</v>
      </c>
      <c r="U376" s="35">
        <v>1928.7</v>
      </c>
      <c r="V376" s="35">
        <v>1933.68</v>
      </c>
      <c r="W376" s="35">
        <v>1948.95</v>
      </c>
      <c r="X376" s="35">
        <v>1932.3</v>
      </c>
      <c r="Y376" s="35">
        <v>1929.48</v>
      </c>
      <c r="Z376" s="35">
        <v>1926.36</v>
      </c>
    </row>
    <row r="377" spans="2:26" x14ac:dyDescent="0.25">
      <c r="B377" s="34">
        <v>15</v>
      </c>
      <c r="C377" s="35">
        <v>1908.4</v>
      </c>
      <c r="D377" s="35">
        <v>1876.25</v>
      </c>
      <c r="E377" s="35">
        <v>1831.51</v>
      </c>
      <c r="F377" s="35">
        <v>1811.03</v>
      </c>
      <c r="G377" s="35">
        <v>1762.42</v>
      </c>
      <c r="H377" s="35">
        <v>1763.19</v>
      </c>
      <c r="I377" s="35">
        <v>1789.2</v>
      </c>
      <c r="J377" s="35">
        <v>1791.44</v>
      </c>
      <c r="K377" s="35">
        <v>1823.32</v>
      </c>
      <c r="L377" s="35">
        <v>1868.56</v>
      </c>
      <c r="M377" s="35">
        <v>1873.81</v>
      </c>
      <c r="N377" s="35">
        <v>1894.11</v>
      </c>
      <c r="O377" s="35">
        <v>1891.52</v>
      </c>
      <c r="P377" s="35">
        <v>1883.41</v>
      </c>
      <c r="Q377" s="35">
        <v>1876.47</v>
      </c>
      <c r="R377" s="35">
        <v>1865.45</v>
      </c>
      <c r="S377" s="35">
        <v>1858.91</v>
      </c>
      <c r="T377" s="35">
        <v>1860.74</v>
      </c>
      <c r="U377" s="35">
        <v>1885.98</v>
      </c>
      <c r="V377" s="35">
        <v>1893.5</v>
      </c>
      <c r="W377" s="35">
        <v>1900.51</v>
      </c>
      <c r="X377" s="35">
        <v>1891.52</v>
      </c>
      <c r="Y377" s="35">
        <v>1894.49</v>
      </c>
      <c r="Z377" s="35">
        <v>1938.52</v>
      </c>
    </row>
    <row r="378" spans="2:26" x14ac:dyDescent="0.25">
      <c r="B378" s="34">
        <v>16</v>
      </c>
      <c r="C378" s="35">
        <v>1888.86</v>
      </c>
      <c r="D378" s="35">
        <v>1832.86</v>
      </c>
      <c r="E378" s="35">
        <v>1819.94</v>
      </c>
      <c r="F378" s="35">
        <v>1783.86</v>
      </c>
      <c r="G378" s="35">
        <v>1718.64</v>
      </c>
      <c r="H378" s="35">
        <v>1711.9</v>
      </c>
      <c r="I378" s="35">
        <v>1733.61</v>
      </c>
      <c r="J378" s="35">
        <v>1747.97</v>
      </c>
      <c r="K378" s="35">
        <v>1756.94</v>
      </c>
      <c r="L378" s="35">
        <v>1812.28</v>
      </c>
      <c r="M378" s="35">
        <v>1836.88</v>
      </c>
      <c r="N378" s="35">
        <v>1837.66</v>
      </c>
      <c r="O378" s="35">
        <v>1851.14</v>
      </c>
      <c r="P378" s="35">
        <v>1835.11</v>
      </c>
      <c r="Q378" s="35">
        <v>1817.36</v>
      </c>
      <c r="R378" s="35">
        <v>1802.55</v>
      </c>
      <c r="S378" s="35">
        <v>1792.17</v>
      </c>
      <c r="T378" s="35">
        <v>1791.45</v>
      </c>
      <c r="U378" s="35">
        <v>1835.06</v>
      </c>
      <c r="V378" s="35">
        <v>1850.24</v>
      </c>
      <c r="W378" s="35">
        <v>1846.89</v>
      </c>
      <c r="X378" s="35">
        <v>1835.96</v>
      </c>
      <c r="Y378" s="35">
        <v>1843.01</v>
      </c>
      <c r="Z378" s="35">
        <v>1845.18</v>
      </c>
    </row>
    <row r="379" spans="2:26" x14ac:dyDescent="0.25">
      <c r="B379" s="34">
        <v>17</v>
      </c>
      <c r="C379" s="35">
        <v>1834.7</v>
      </c>
      <c r="D379" s="35">
        <v>1799.71</v>
      </c>
      <c r="E379" s="35">
        <v>1775.11</v>
      </c>
      <c r="F379" s="35">
        <v>1731.76</v>
      </c>
      <c r="G379" s="35">
        <v>1715.19</v>
      </c>
      <c r="H379" s="35">
        <v>1708.06</v>
      </c>
      <c r="I379" s="35">
        <v>1717.7</v>
      </c>
      <c r="J379" s="35">
        <v>1726.37</v>
      </c>
      <c r="K379" s="35">
        <v>1751.24</v>
      </c>
      <c r="L379" s="35">
        <v>1803.38</v>
      </c>
      <c r="M379" s="35">
        <v>1808.94</v>
      </c>
      <c r="N379" s="35">
        <v>1816.7</v>
      </c>
      <c r="O379" s="35">
        <v>1819.93</v>
      </c>
      <c r="P379" s="35">
        <v>1817.44</v>
      </c>
      <c r="Q379" s="35">
        <v>1805.39</v>
      </c>
      <c r="R379" s="35">
        <v>1804.43</v>
      </c>
      <c r="S379" s="35">
        <v>1799.63</v>
      </c>
      <c r="T379" s="35">
        <v>1790.17</v>
      </c>
      <c r="U379" s="35">
        <v>1819.11</v>
      </c>
      <c r="V379" s="35">
        <v>1845.74</v>
      </c>
      <c r="W379" s="35">
        <v>1835.65</v>
      </c>
      <c r="X379" s="35">
        <v>1817.92</v>
      </c>
      <c r="Y379" s="35">
        <v>1833.22</v>
      </c>
      <c r="Z379" s="35">
        <v>1838.67</v>
      </c>
    </row>
    <row r="380" spans="2:26" x14ac:dyDescent="0.25">
      <c r="B380" s="34">
        <v>18</v>
      </c>
      <c r="C380" s="35">
        <v>1807.74</v>
      </c>
      <c r="D380" s="35">
        <v>1785.88</v>
      </c>
      <c r="E380" s="35">
        <v>1771.02</v>
      </c>
      <c r="F380" s="35">
        <v>1724.58</v>
      </c>
      <c r="G380" s="35">
        <v>1746.38</v>
      </c>
      <c r="H380" s="35">
        <v>1742.08</v>
      </c>
      <c r="I380" s="35">
        <v>1738.27</v>
      </c>
      <c r="J380" s="35">
        <v>1751.09</v>
      </c>
      <c r="K380" s="35">
        <v>1758.29</v>
      </c>
      <c r="L380" s="35">
        <v>1801.84</v>
      </c>
      <c r="M380" s="35">
        <v>1814.5</v>
      </c>
      <c r="N380" s="35">
        <v>1813.25</v>
      </c>
      <c r="O380" s="35">
        <v>1799.84</v>
      </c>
      <c r="P380" s="35">
        <v>1826.47</v>
      </c>
      <c r="Q380" s="35">
        <v>1823.56</v>
      </c>
      <c r="R380" s="35">
        <v>1768.34</v>
      </c>
      <c r="S380" s="35">
        <v>1757.69</v>
      </c>
      <c r="T380" s="35">
        <v>1760.17</v>
      </c>
      <c r="U380" s="35">
        <v>1776.82</v>
      </c>
      <c r="V380" s="35">
        <v>1846.3</v>
      </c>
      <c r="W380" s="35">
        <v>1841.57</v>
      </c>
      <c r="X380" s="35">
        <v>1878.98</v>
      </c>
      <c r="Y380" s="35">
        <v>1889.51</v>
      </c>
      <c r="Z380" s="35">
        <v>1875.4</v>
      </c>
    </row>
    <row r="381" spans="2:26" x14ac:dyDescent="0.25">
      <c r="B381" s="34">
        <v>19</v>
      </c>
      <c r="C381" s="35">
        <v>1872.28</v>
      </c>
      <c r="D381" s="35">
        <v>1811.9</v>
      </c>
      <c r="E381" s="35">
        <v>1800.79</v>
      </c>
      <c r="F381" s="35">
        <v>1775.83</v>
      </c>
      <c r="G381" s="35">
        <v>1800.61</v>
      </c>
      <c r="H381" s="35">
        <v>1767.22</v>
      </c>
      <c r="I381" s="35">
        <v>1751.15</v>
      </c>
      <c r="J381" s="35">
        <v>1754.72</v>
      </c>
      <c r="K381" s="35">
        <v>1744.24</v>
      </c>
      <c r="L381" s="35">
        <v>1806.5</v>
      </c>
      <c r="M381" s="35">
        <v>1813.6</v>
      </c>
      <c r="N381" s="35">
        <v>1813.02</v>
      </c>
      <c r="O381" s="35">
        <v>1817.55</v>
      </c>
      <c r="P381" s="35">
        <v>1842.05</v>
      </c>
      <c r="Q381" s="35">
        <v>1834.08</v>
      </c>
      <c r="R381" s="35">
        <v>1798.71</v>
      </c>
      <c r="S381" s="35">
        <v>1809.23</v>
      </c>
      <c r="T381" s="35">
        <v>1807.13</v>
      </c>
      <c r="U381" s="35">
        <v>1832.08</v>
      </c>
      <c r="V381" s="35">
        <v>1877.55</v>
      </c>
      <c r="W381" s="35">
        <v>1878.61</v>
      </c>
      <c r="X381" s="35">
        <v>1912.65</v>
      </c>
      <c r="Y381" s="35">
        <v>1919.99</v>
      </c>
      <c r="Z381" s="35">
        <v>1900.53</v>
      </c>
    </row>
    <row r="382" spans="2:26" x14ac:dyDescent="0.25">
      <c r="B382" s="34">
        <v>20</v>
      </c>
      <c r="C382" s="35">
        <v>1889.7</v>
      </c>
      <c r="D382" s="35">
        <v>1814.07</v>
      </c>
      <c r="E382" s="35">
        <v>1806.97</v>
      </c>
      <c r="F382" s="35">
        <v>1793.7</v>
      </c>
      <c r="G382" s="35">
        <v>1798.45</v>
      </c>
      <c r="H382" s="35">
        <v>1795.22</v>
      </c>
      <c r="I382" s="35">
        <v>1802.14</v>
      </c>
      <c r="J382" s="35">
        <v>1820.34</v>
      </c>
      <c r="K382" s="35">
        <v>1843.87</v>
      </c>
      <c r="L382" s="35">
        <v>1907.19</v>
      </c>
      <c r="M382" s="35">
        <v>1923.05</v>
      </c>
      <c r="N382" s="35">
        <v>1940.28</v>
      </c>
      <c r="O382" s="35">
        <v>1960.05</v>
      </c>
      <c r="P382" s="35">
        <v>1958.52</v>
      </c>
      <c r="Q382" s="35">
        <v>1943.32</v>
      </c>
      <c r="R382" s="35">
        <v>1923.47</v>
      </c>
      <c r="S382" s="35">
        <v>1903.03</v>
      </c>
      <c r="T382" s="35">
        <v>1911.85</v>
      </c>
      <c r="U382" s="35">
        <v>1924.43</v>
      </c>
      <c r="V382" s="35">
        <v>1947.08</v>
      </c>
      <c r="W382" s="35">
        <v>1940.29</v>
      </c>
      <c r="X382" s="35">
        <v>1929.76</v>
      </c>
      <c r="Y382" s="35">
        <v>1930.36</v>
      </c>
      <c r="Z382" s="35">
        <v>1938.19</v>
      </c>
    </row>
    <row r="383" spans="2:26" x14ac:dyDescent="0.25">
      <c r="B383" s="34">
        <v>21</v>
      </c>
      <c r="C383" s="35">
        <v>1923.2</v>
      </c>
      <c r="D383" s="35">
        <v>1857.27</v>
      </c>
      <c r="E383" s="35">
        <v>1848.67</v>
      </c>
      <c r="F383" s="35">
        <v>1815.74</v>
      </c>
      <c r="G383" s="35">
        <v>1796.91</v>
      </c>
      <c r="H383" s="35">
        <v>1793.49</v>
      </c>
      <c r="I383" s="35">
        <v>1802.52</v>
      </c>
      <c r="J383" s="35">
        <v>1812</v>
      </c>
      <c r="K383" s="35">
        <v>1827.99</v>
      </c>
      <c r="L383" s="35">
        <v>1878.02</v>
      </c>
      <c r="M383" s="35">
        <v>1881.03</v>
      </c>
      <c r="N383" s="35">
        <v>1909.41</v>
      </c>
      <c r="O383" s="35">
        <v>1918.92</v>
      </c>
      <c r="P383" s="35">
        <v>1863.27</v>
      </c>
      <c r="Q383" s="35">
        <v>1839.97</v>
      </c>
      <c r="R383" s="35">
        <v>1838.51</v>
      </c>
      <c r="S383" s="35">
        <v>1841.53</v>
      </c>
      <c r="T383" s="35">
        <v>1835.94</v>
      </c>
      <c r="U383" s="35">
        <v>1841.46</v>
      </c>
      <c r="V383" s="35">
        <v>1852.83</v>
      </c>
      <c r="W383" s="35">
        <v>1880.44</v>
      </c>
      <c r="X383" s="35">
        <v>1858.9</v>
      </c>
      <c r="Y383" s="35">
        <v>1857.09</v>
      </c>
      <c r="Z383" s="35">
        <v>1841.47</v>
      </c>
    </row>
    <row r="384" spans="2:26" x14ac:dyDescent="0.25">
      <c r="B384" s="34">
        <v>22</v>
      </c>
      <c r="C384" s="35">
        <v>1832.01</v>
      </c>
      <c r="D384" s="35">
        <v>1814.68</v>
      </c>
      <c r="E384" s="35">
        <v>1807.82</v>
      </c>
      <c r="F384" s="35">
        <v>1797.11</v>
      </c>
      <c r="G384" s="35">
        <v>1806.56</v>
      </c>
      <c r="H384" s="35">
        <v>1810.26</v>
      </c>
      <c r="I384" s="35">
        <v>1831.76</v>
      </c>
      <c r="J384" s="35">
        <v>1843.66</v>
      </c>
      <c r="K384" s="35">
        <v>1854.11</v>
      </c>
      <c r="L384" s="35">
        <v>1899.67</v>
      </c>
      <c r="M384" s="35">
        <v>1907.56</v>
      </c>
      <c r="N384" s="35">
        <v>1938.08</v>
      </c>
      <c r="O384" s="35">
        <v>1936.53</v>
      </c>
      <c r="P384" s="35">
        <v>1955.4</v>
      </c>
      <c r="Q384" s="35">
        <v>1952.91</v>
      </c>
      <c r="R384" s="35">
        <v>1941.73</v>
      </c>
      <c r="S384" s="35">
        <v>1935.07</v>
      </c>
      <c r="T384" s="35">
        <v>1921.42</v>
      </c>
      <c r="U384" s="35">
        <v>1938.26</v>
      </c>
      <c r="V384" s="35">
        <v>1953.39</v>
      </c>
      <c r="W384" s="35">
        <v>1949.59</v>
      </c>
      <c r="X384" s="35">
        <v>1948.9</v>
      </c>
      <c r="Y384" s="35">
        <v>1949.7</v>
      </c>
      <c r="Z384" s="35">
        <v>1954.76</v>
      </c>
    </row>
    <row r="385" spans="2:26" x14ac:dyDescent="0.25">
      <c r="B385" s="34">
        <v>23</v>
      </c>
      <c r="C385" s="35">
        <v>1941.3</v>
      </c>
      <c r="D385" s="35">
        <v>1881.94</v>
      </c>
      <c r="E385" s="35">
        <v>1882.33</v>
      </c>
      <c r="F385" s="35">
        <v>1879.9</v>
      </c>
      <c r="G385" s="35">
        <v>1930.4</v>
      </c>
      <c r="H385" s="35">
        <v>1912.23</v>
      </c>
      <c r="I385" s="35">
        <v>1909.01</v>
      </c>
      <c r="J385" s="35">
        <v>1916.22</v>
      </c>
      <c r="K385" s="35">
        <v>1941.17</v>
      </c>
      <c r="L385" s="35">
        <v>1995.82</v>
      </c>
      <c r="M385" s="35">
        <v>1996.37</v>
      </c>
      <c r="N385" s="35">
        <v>2025.79</v>
      </c>
      <c r="O385" s="35">
        <v>2045.55</v>
      </c>
      <c r="P385" s="35">
        <v>2088.4699999999998</v>
      </c>
      <c r="Q385" s="35">
        <v>2084.5500000000002</v>
      </c>
      <c r="R385" s="35">
        <v>2077.9499999999998</v>
      </c>
      <c r="S385" s="35">
        <v>2058.4</v>
      </c>
      <c r="T385" s="35">
        <v>2023.79</v>
      </c>
      <c r="U385" s="35">
        <v>2048.38</v>
      </c>
      <c r="V385" s="35">
        <v>2040.17</v>
      </c>
      <c r="W385" s="35">
        <v>2051.66</v>
      </c>
      <c r="X385" s="35">
        <v>2071.52</v>
      </c>
      <c r="Y385" s="35">
        <v>2087.8000000000002</v>
      </c>
      <c r="Z385" s="35">
        <v>2069.9699999999998</v>
      </c>
    </row>
    <row r="386" spans="2:26" x14ac:dyDescent="0.25">
      <c r="B386" s="34">
        <v>24</v>
      </c>
      <c r="C386" s="35">
        <v>2038.8</v>
      </c>
      <c r="D386" s="35">
        <v>2015.71</v>
      </c>
      <c r="E386" s="35">
        <v>1994.72</v>
      </c>
      <c r="F386" s="35">
        <v>1945.81</v>
      </c>
      <c r="G386" s="35">
        <v>1862.18</v>
      </c>
      <c r="H386" s="35">
        <v>1836.12</v>
      </c>
      <c r="I386" s="35">
        <v>1836.46</v>
      </c>
      <c r="J386" s="35">
        <v>1846.73</v>
      </c>
      <c r="K386" s="35">
        <v>1848.17</v>
      </c>
      <c r="L386" s="35">
        <v>1888.08</v>
      </c>
      <c r="M386" s="35">
        <v>1900.95</v>
      </c>
      <c r="N386" s="35">
        <v>1910.25</v>
      </c>
      <c r="O386" s="35">
        <v>1931.45</v>
      </c>
      <c r="P386" s="35">
        <v>1954.34</v>
      </c>
      <c r="Q386" s="35">
        <v>1947.68</v>
      </c>
      <c r="R386" s="35">
        <v>1947.07</v>
      </c>
      <c r="S386" s="35">
        <v>1921.54</v>
      </c>
      <c r="T386" s="35">
        <v>1879.79</v>
      </c>
      <c r="U386" s="35">
        <v>1914.02</v>
      </c>
      <c r="V386" s="35">
        <v>1924.03</v>
      </c>
      <c r="W386" s="35">
        <v>1932.56</v>
      </c>
      <c r="X386" s="35">
        <v>1932.21</v>
      </c>
      <c r="Y386" s="35">
        <v>1943.85</v>
      </c>
      <c r="Z386" s="35">
        <v>1936.51</v>
      </c>
    </row>
    <row r="387" spans="2:26" x14ac:dyDescent="0.25">
      <c r="B387" s="34">
        <v>25</v>
      </c>
      <c r="C387" s="35">
        <v>1920.99</v>
      </c>
      <c r="D387" s="35">
        <v>1853.88</v>
      </c>
      <c r="E387" s="35">
        <v>1840.03</v>
      </c>
      <c r="F387" s="35">
        <v>1806.85</v>
      </c>
      <c r="G387" s="35">
        <v>1823.05</v>
      </c>
      <c r="H387" s="35">
        <v>1783.48</v>
      </c>
      <c r="I387" s="35">
        <v>1785.67</v>
      </c>
      <c r="J387" s="35">
        <v>1801.54</v>
      </c>
      <c r="K387" s="35">
        <v>1809.77</v>
      </c>
      <c r="L387" s="35">
        <v>1841.09</v>
      </c>
      <c r="M387" s="35">
        <v>1875.08</v>
      </c>
      <c r="N387" s="35">
        <v>1887.02</v>
      </c>
      <c r="O387" s="35">
        <v>1927.26</v>
      </c>
      <c r="P387" s="35">
        <v>1932.64</v>
      </c>
      <c r="Q387" s="35">
        <v>1923.04</v>
      </c>
      <c r="R387" s="35">
        <v>1887.42</v>
      </c>
      <c r="S387" s="35">
        <v>1904.95</v>
      </c>
      <c r="T387" s="35">
        <v>1888.09</v>
      </c>
      <c r="U387" s="35">
        <v>1919.36</v>
      </c>
      <c r="V387" s="35">
        <v>1936.48</v>
      </c>
      <c r="W387" s="35">
        <v>1940.43</v>
      </c>
      <c r="X387" s="35">
        <v>1939.13</v>
      </c>
      <c r="Y387" s="35">
        <v>1944.67</v>
      </c>
      <c r="Z387" s="35">
        <v>1942.25</v>
      </c>
    </row>
    <row r="388" spans="2:26" x14ac:dyDescent="0.25">
      <c r="B388" s="34">
        <v>26</v>
      </c>
      <c r="C388" s="35">
        <v>1932.23</v>
      </c>
      <c r="D388" s="35">
        <v>1865.93</v>
      </c>
      <c r="E388" s="35">
        <v>1837.9</v>
      </c>
      <c r="F388" s="35">
        <v>1826.42</v>
      </c>
      <c r="G388" s="35">
        <v>1811.66</v>
      </c>
      <c r="H388" s="35">
        <v>1782.93</v>
      </c>
      <c r="I388" s="35">
        <v>1774.63</v>
      </c>
      <c r="J388" s="35">
        <v>1786.05</v>
      </c>
      <c r="K388" s="35">
        <v>1792.84</v>
      </c>
      <c r="L388" s="35">
        <v>1821.67</v>
      </c>
      <c r="M388" s="35">
        <v>1827.46</v>
      </c>
      <c r="N388" s="35">
        <v>1842.67</v>
      </c>
      <c r="O388" s="35">
        <v>1863.88</v>
      </c>
      <c r="P388" s="35">
        <v>1901.24</v>
      </c>
      <c r="Q388" s="35">
        <v>1865.6</v>
      </c>
      <c r="R388" s="35">
        <v>1849.05</v>
      </c>
      <c r="S388" s="35">
        <v>1836.29</v>
      </c>
      <c r="T388" s="35">
        <v>1821.79</v>
      </c>
      <c r="U388" s="35">
        <v>1860.11</v>
      </c>
      <c r="V388" s="35">
        <v>1918.85</v>
      </c>
      <c r="W388" s="35">
        <v>1926.89</v>
      </c>
      <c r="X388" s="35">
        <v>1920.35</v>
      </c>
      <c r="Y388" s="35">
        <v>1933.71</v>
      </c>
      <c r="Z388" s="35">
        <v>1939.38</v>
      </c>
    </row>
    <row r="389" spans="2:26" x14ac:dyDescent="0.25">
      <c r="B389" s="34">
        <v>27</v>
      </c>
      <c r="C389" s="35">
        <v>1888.15</v>
      </c>
      <c r="D389" s="35">
        <v>1853.13</v>
      </c>
      <c r="E389" s="35">
        <v>1825.19</v>
      </c>
      <c r="F389" s="35">
        <v>1818.95</v>
      </c>
      <c r="G389" s="35">
        <v>1761.15</v>
      </c>
      <c r="H389" s="35">
        <v>1756.25</v>
      </c>
      <c r="I389" s="35">
        <v>1768.97</v>
      </c>
      <c r="J389" s="35">
        <v>1765.51</v>
      </c>
      <c r="K389" s="35">
        <v>1788.57</v>
      </c>
      <c r="L389" s="35">
        <v>1848.18</v>
      </c>
      <c r="M389" s="35">
        <v>1873.46</v>
      </c>
      <c r="N389" s="35">
        <v>1920.77</v>
      </c>
      <c r="O389" s="35">
        <v>1913.55</v>
      </c>
      <c r="P389" s="35">
        <v>1893.84</v>
      </c>
      <c r="Q389" s="35">
        <v>1890.61</v>
      </c>
      <c r="R389" s="35">
        <v>1899.28</v>
      </c>
      <c r="S389" s="35">
        <v>1885.61</v>
      </c>
      <c r="T389" s="35">
        <v>1883.59</v>
      </c>
      <c r="U389" s="35">
        <v>1888.66</v>
      </c>
      <c r="V389" s="35">
        <v>1905.43</v>
      </c>
      <c r="W389" s="35">
        <v>1901.3</v>
      </c>
      <c r="X389" s="35">
        <v>1904.81</v>
      </c>
      <c r="Y389" s="35">
        <v>1903.82</v>
      </c>
      <c r="Z389" s="35">
        <v>1879.65</v>
      </c>
    </row>
    <row r="390" spans="2:26" x14ac:dyDescent="0.25">
      <c r="B390" s="34">
        <v>28</v>
      </c>
      <c r="C390" s="35">
        <v>1858.57</v>
      </c>
      <c r="D390" s="35">
        <v>1836.08</v>
      </c>
      <c r="E390" s="35">
        <v>1796.26</v>
      </c>
      <c r="F390" s="35">
        <v>1757.79</v>
      </c>
      <c r="G390" s="35">
        <v>1755.7</v>
      </c>
      <c r="H390" s="35">
        <v>1747.83</v>
      </c>
      <c r="I390" s="35">
        <v>1763.59</v>
      </c>
      <c r="J390" s="35">
        <v>1766.53</v>
      </c>
      <c r="K390" s="35">
        <v>1783.76</v>
      </c>
      <c r="L390" s="35">
        <v>1819.14</v>
      </c>
      <c r="M390" s="35">
        <v>1871.38</v>
      </c>
      <c r="N390" s="35">
        <v>1897.07</v>
      </c>
      <c r="O390" s="35">
        <v>1893.07</v>
      </c>
      <c r="P390" s="35">
        <v>1891.64</v>
      </c>
      <c r="Q390" s="35">
        <v>1889.94</v>
      </c>
      <c r="R390" s="35">
        <v>1888.64</v>
      </c>
      <c r="S390" s="35">
        <v>1877.98</v>
      </c>
      <c r="T390" s="35">
        <v>1878.67</v>
      </c>
      <c r="U390" s="35">
        <v>1883.99</v>
      </c>
      <c r="V390" s="35">
        <v>1923.81</v>
      </c>
      <c r="W390" s="35">
        <v>1925.82</v>
      </c>
      <c r="X390" s="35">
        <v>1903.51</v>
      </c>
      <c r="Y390" s="35">
        <v>1932.52</v>
      </c>
      <c r="Z390" s="35">
        <v>1869.88</v>
      </c>
    </row>
    <row r="391" spans="2:26" hidden="1" x14ac:dyDescent="0.25">
      <c r="B391" s="34">
        <v>29</v>
      </c>
      <c r="C391" s="35" t="e">
        <v>#N/A</v>
      </c>
      <c r="D391" s="35" t="e">
        <v>#N/A</v>
      </c>
      <c r="E391" s="35" t="e">
        <v>#N/A</v>
      </c>
      <c r="F391" s="35" t="e">
        <v>#N/A</v>
      </c>
      <c r="G391" s="35" t="e">
        <v>#N/A</v>
      </c>
      <c r="H391" s="35" t="e">
        <v>#N/A</v>
      </c>
      <c r="I391" s="35" t="e">
        <v>#N/A</v>
      </c>
      <c r="J391" s="35" t="e">
        <v>#N/A</v>
      </c>
      <c r="K391" s="35" t="e">
        <v>#N/A</v>
      </c>
      <c r="L391" s="35" t="e">
        <v>#N/A</v>
      </c>
      <c r="M391" s="35" t="e">
        <v>#N/A</v>
      </c>
      <c r="N391" s="35" t="e">
        <v>#N/A</v>
      </c>
      <c r="O391" s="35" t="e">
        <v>#N/A</v>
      </c>
      <c r="P391" s="35" t="e">
        <v>#N/A</v>
      </c>
      <c r="Q391" s="35" t="e">
        <v>#N/A</v>
      </c>
      <c r="R391" s="35" t="e">
        <v>#N/A</v>
      </c>
      <c r="S391" s="35" t="e">
        <v>#N/A</v>
      </c>
      <c r="T391" s="35" t="e">
        <v>#N/A</v>
      </c>
      <c r="U391" s="35" t="e">
        <v>#N/A</v>
      </c>
      <c r="V391" s="35" t="e">
        <v>#N/A</v>
      </c>
      <c r="W391" s="35" t="e">
        <v>#N/A</v>
      </c>
      <c r="X391" s="35" t="e">
        <v>#N/A</v>
      </c>
      <c r="Y391" s="35" t="e">
        <v>#N/A</v>
      </c>
      <c r="Z391" s="35" t="e">
        <v>#N/A</v>
      </c>
    </row>
    <row r="392" spans="2:26" hidden="1" x14ac:dyDescent="0.25">
      <c r="B392" s="34">
        <v>30</v>
      </c>
      <c r="C392" s="35" t="e">
        <v>#N/A</v>
      </c>
      <c r="D392" s="35" t="e">
        <v>#N/A</v>
      </c>
      <c r="E392" s="35" t="e">
        <v>#N/A</v>
      </c>
      <c r="F392" s="35" t="e">
        <v>#N/A</v>
      </c>
      <c r="G392" s="35" t="e">
        <v>#N/A</v>
      </c>
      <c r="H392" s="35" t="e">
        <v>#N/A</v>
      </c>
      <c r="I392" s="35" t="e">
        <v>#N/A</v>
      </c>
      <c r="J392" s="35" t="e">
        <v>#N/A</v>
      </c>
      <c r="K392" s="35" t="e">
        <v>#N/A</v>
      </c>
      <c r="L392" s="35" t="e">
        <v>#N/A</v>
      </c>
      <c r="M392" s="35" t="e">
        <v>#N/A</v>
      </c>
      <c r="N392" s="35" t="e">
        <v>#N/A</v>
      </c>
      <c r="O392" s="35" t="e">
        <v>#N/A</v>
      </c>
      <c r="P392" s="35" t="e">
        <v>#N/A</v>
      </c>
      <c r="Q392" s="35" t="e">
        <v>#N/A</v>
      </c>
      <c r="R392" s="35" t="e">
        <v>#N/A</v>
      </c>
      <c r="S392" s="35" t="e">
        <v>#N/A</v>
      </c>
      <c r="T392" s="35" t="e">
        <v>#N/A</v>
      </c>
      <c r="U392" s="35" t="e">
        <v>#N/A</v>
      </c>
      <c r="V392" s="35" t="e">
        <v>#N/A</v>
      </c>
      <c r="W392" s="35" t="e">
        <v>#N/A</v>
      </c>
      <c r="X392" s="35" t="e">
        <v>#N/A</v>
      </c>
      <c r="Y392" s="35" t="e">
        <v>#N/A</v>
      </c>
      <c r="Z392" s="35" t="e">
        <v>#N/A</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2211.94</v>
      </c>
      <c r="D399" s="35">
        <v>2185</v>
      </c>
      <c r="E399" s="35">
        <v>2166.7800000000002</v>
      </c>
      <c r="F399" s="35">
        <v>2132.63</v>
      </c>
      <c r="G399" s="35">
        <v>2077.81</v>
      </c>
      <c r="H399" s="35">
        <v>2100.6799999999998</v>
      </c>
      <c r="I399" s="35">
        <v>2113.04</v>
      </c>
      <c r="J399" s="35">
        <v>2125.19</v>
      </c>
      <c r="K399" s="35">
        <v>2165.75</v>
      </c>
      <c r="L399" s="35">
        <v>2218.6999999999998</v>
      </c>
      <c r="M399" s="35">
        <v>2254.7399999999998</v>
      </c>
      <c r="N399" s="35">
        <v>2285.84</v>
      </c>
      <c r="O399" s="35">
        <v>2288.41</v>
      </c>
      <c r="P399" s="35">
        <v>2249.3200000000002</v>
      </c>
      <c r="Q399" s="35">
        <v>2209.9899999999998</v>
      </c>
      <c r="R399" s="35">
        <v>2195.48</v>
      </c>
      <c r="S399" s="35">
        <v>2189.66</v>
      </c>
      <c r="T399" s="35">
        <v>2217.6799999999998</v>
      </c>
      <c r="U399" s="35">
        <v>2249.14</v>
      </c>
      <c r="V399" s="35">
        <v>2258.2199999999998</v>
      </c>
      <c r="W399" s="35">
        <v>2251.12</v>
      </c>
      <c r="X399" s="35">
        <v>2233.34</v>
      </c>
      <c r="Y399" s="35">
        <v>2216.9499999999998</v>
      </c>
      <c r="Z399" s="35">
        <v>2215.06</v>
      </c>
    </row>
    <row r="400" spans="2:26" x14ac:dyDescent="0.25">
      <c r="B400" s="34">
        <v>2</v>
      </c>
      <c r="C400" s="35">
        <v>2213.9899999999998</v>
      </c>
      <c r="D400" s="35">
        <v>2189.71</v>
      </c>
      <c r="E400" s="35">
        <v>2174.34</v>
      </c>
      <c r="F400" s="35">
        <v>2134.2399999999998</v>
      </c>
      <c r="G400" s="35">
        <v>2122.2600000000002</v>
      </c>
      <c r="H400" s="35">
        <v>2120.37</v>
      </c>
      <c r="I400" s="35">
        <v>2137.81</v>
      </c>
      <c r="J400" s="35">
        <v>2152.16</v>
      </c>
      <c r="K400" s="35">
        <v>2194.85</v>
      </c>
      <c r="L400" s="35">
        <v>2245.8000000000002</v>
      </c>
      <c r="M400" s="35">
        <v>2280.61</v>
      </c>
      <c r="N400" s="35">
        <v>2286.7399999999998</v>
      </c>
      <c r="O400" s="35">
        <v>2280.2600000000002</v>
      </c>
      <c r="P400" s="35">
        <v>2236.38</v>
      </c>
      <c r="Q400" s="35">
        <v>2217.6799999999998</v>
      </c>
      <c r="R400" s="35">
        <v>2219.62</v>
      </c>
      <c r="S400" s="35">
        <v>2218.75</v>
      </c>
      <c r="T400" s="35">
        <v>2211.6</v>
      </c>
      <c r="U400" s="35">
        <v>2251.0300000000002</v>
      </c>
      <c r="V400" s="35">
        <v>2252.38</v>
      </c>
      <c r="W400" s="35">
        <v>2240.2199999999998</v>
      </c>
      <c r="X400" s="35">
        <v>2223.06</v>
      </c>
      <c r="Y400" s="35">
        <v>2220.25</v>
      </c>
      <c r="Z400" s="35">
        <v>2202.4699999999998</v>
      </c>
    </row>
    <row r="401" spans="2:26" x14ac:dyDescent="0.25">
      <c r="B401" s="34">
        <v>3</v>
      </c>
      <c r="C401" s="35">
        <v>2209</v>
      </c>
      <c r="D401" s="35">
        <v>2156.35</v>
      </c>
      <c r="E401" s="35">
        <v>2152.58</v>
      </c>
      <c r="F401" s="35">
        <v>2138.2800000000002</v>
      </c>
      <c r="G401" s="35">
        <v>2122.63</v>
      </c>
      <c r="H401" s="35">
        <v>2126.0100000000002</v>
      </c>
      <c r="I401" s="35">
        <v>2142.34</v>
      </c>
      <c r="J401" s="35">
        <v>2158.64</v>
      </c>
      <c r="K401" s="35">
        <v>2193.59</v>
      </c>
      <c r="L401" s="35">
        <v>2240.46</v>
      </c>
      <c r="M401" s="35">
        <v>2262.23</v>
      </c>
      <c r="N401" s="35">
        <v>2281.3000000000002</v>
      </c>
      <c r="O401" s="35">
        <v>2272.9499999999998</v>
      </c>
      <c r="P401" s="35">
        <v>2236.2800000000002</v>
      </c>
      <c r="Q401" s="35">
        <v>2236.83</v>
      </c>
      <c r="R401" s="35">
        <v>2227.46</v>
      </c>
      <c r="S401" s="35">
        <v>2213.5500000000002</v>
      </c>
      <c r="T401" s="35">
        <v>2205.6</v>
      </c>
      <c r="U401" s="35">
        <v>2240.7199999999998</v>
      </c>
      <c r="V401" s="35">
        <v>2251.35</v>
      </c>
      <c r="W401" s="35">
        <v>2252.2800000000002</v>
      </c>
      <c r="X401" s="35">
        <v>2247.0300000000002</v>
      </c>
      <c r="Y401" s="35">
        <v>2227.04</v>
      </c>
      <c r="Z401" s="35">
        <v>2230.64</v>
      </c>
    </row>
    <row r="402" spans="2:26" x14ac:dyDescent="0.25">
      <c r="B402" s="34">
        <v>4</v>
      </c>
      <c r="C402" s="35">
        <v>2228.34</v>
      </c>
      <c r="D402" s="35">
        <v>2214.7399999999998</v>
      </c>
      <c r="E402" s="35">
        <v>2198.11</v>
      </c>
      <c r="F402" s="35">
        <v>2186.52</v>
      </c>
      <c r="G402" s="35">
        <v>2167.85</v>
      </c>
      <c r="H402" s="35">
        <v>2141.42</v>
      </c>
      <c r="I402" s="35">
        <v>2151.6</v>
      </c>
      <c r="J402" s="35">
        <v>2165.86</v>
      </c>
      <c r="K402" s="35">
        <v>2181.0500000000002</v>
      </c>
      <c r="L402" s="35">
        <v>2208.59</v>
      </c>
      <c r="M402" s="35">
        <v>2215.54</v>
      </c>
      <c r="N402" s="35">
        <v>2248.63</v>
      </c>
      <c r="O402" s="35">
        <v>2272.79</v>
      </c>
      <c r="P402" s="35">
        <v>2258.12</v>
      </c>
      <c r="Q402" s="35">
        <v>2254.27</v>
      </c>
      <c r="R402" s="35">
        <v>2247.96</v>
      </c>
      <c r="S402" s="35">
        <v>2206.31</v>
      </c>
      <c r="T402" s="35">
        <v>2220.79</v>
      </c>
      <c r="U402" s="35">
        <v>2234.0700000000002</v>
      </c>
      <c r="V402" s="35">
        <v>2244.5</v>
      </c>
      <c r="W402" s="35">
        <v>2264.6999999999998</v>
      </c>
      <c r="X402" s="35">
        <v>2241.56</v>
      </c>
      <c r="Y402" s="35">
        <v>2216.4499999999998</v>
      </c>
      <c r="Z402" s="35">
        <v>2227.0300000000002</v>
      </c>
    </row>
    <row r="403" spans="2:26" x14ac:dyDescent="0.25">
      <c r="B403" s="34">
        <v>5</v>
      </c>
      <c r="C403" s="35">
        <v>2234.65</v>
      </c>
      <c r="D403" s="35">
        <v>2216.29</v>
      </c>
      <c r="E403" s="35">
        <v>2199.17</v>
      </c>
      <c r="F403" s="35">
        <v>2156.15</v>
      </c>
      <c r="G403" s="35">
        <v>2113.41</v>
      </c>
      <c r="H403" s="35">
        <v>2100.39</v>
      </c>
      <c r="I403" s="35">
        <v>2098.58</v>
      </c>
      <c r="J403" s="35">
        <v>2097.27</v>
      </c>
      <c r="K403" s="35">
        <v>2106.48</v>
      </c>
      <c r="L403" s="35">
        <v>2137.56</v>
      </c>
      <c r="M403" s="35">
        <v>2148.7800000000002</v>
      </c>
      <c r="N403" s="35">
        <v>2141.67</v>
      </c>
      <c r="O403" s="35">
        <v>2157.37</v>
      </c>
      <c r="P403" s="35">
        <v>2194.23</v>
      </c>
      <c r="Q403" s="35">
        <v>2184.31</v>
      </c>
      <c r="R403" s="35">
        <v>2178.16</v>
      </c>
      <c r="S403" s="35">
        <v>2153.3200000000002</v>
      </c>
      <c r="T403" s="35">
        <v>2166.0100000000002</v>
      </c>
      <c r="U403" s="35">
        <v>2186.31</v>
      </c>
      <c r="V403" s="35">
        <v>2220.81</v>
      </c>
      <c r="W403" s="35">
        <v>2222.08</v>
      </c>
      <c r="X403" s="35">
        <v>2202.69</v>
      </c>
      <c r="Y403" s="35">
        <v>2185.44</v>
      </c>
      <c r="Z403" s="35">
        <v>2190.14</v>
      </c>
    </row>
    <row r="404" spans="2:26" x14ac:dyDescent="0.25">
      <c r="B404" s="34">
        <v>6</v>
      </c>
      <c r="C404" s="35">
        <v>2210.92</v>
      </c>
      <c r="D404" s="35">
        <v>2188.5100000000002</v>
      </c>
      <c r="E404" s="35">
        <v>2173.54</v>
      </c>
      <c r="F404" s="35">
        <v>2142.52</v>
      </c>
      <c r="G404" s="35">
        <v>2136.84</v>
      </c>
      <c r="H404" s="35">
        <v>2141.7600000000002</v>
      </c>
      <c r="I404" s="35">
        <v>2151.4299999999998</v>
      </c>
      <c r="J404" s="35">
        <v>2155.7800000000002</v>
      </c>
      <c r="K404" s="35">
        <v>2185.02</v>
      </c>
      <c r="L404" s="35">
        <v>2236.9299999999998</v>
      </c>
      <c r="M404" s="35">
        <v>2264.21</v>
      </c>
      <c r="N404" s="35">
        <v>2315.4699999999998</v>
      </c>
      <c r="O404" s="35">
        <v>2317.88</v>
      </c>
      <c r="P404" s="35">
        <v>2308.86</v>
      </c>
      <c r="Q404" s="35">
        <v>2307.5100000000002</v>
      </c>
      <c r="R404" s="35">
        <v>2286.4299999999998</v>
      </c>
      <c r="S404" s="35">
        <v>2281.9499999999998</v>
      </c>
      <c r="T404" s="35">
        <v>2284.62</v>
      </c>
      <c r="U404" s="35">
        <v>2304.85</v>
      </c>
      <c r="V404" s="35">
        <v>2305.29</v>
      </c>
      <c r="W404" s="35">
        <v>2306.5700000000002</v>
      </c>
      <c r="X404" s="35">
        <v>2292.8000000000002</v>
      </c>
      <c r="Y404" s="35">
        <v>2262.7800000000002</v>
      </c>
      <c r="Z404" s="35">
        <v>2272.3200000000002</v>
      </c>
    </row>
    <row r="405" spans="2:26" x14ac:dyDescent="0.25">
      <c r="B405" s="34">
        <v>7</v>
      </c>
      <c r="C405" s="35">
        <v>2279.56</v>
      </c>
      <c r="D405" s="35">
        <v>2243.6</v>
      </c>
      <c r="E405" s="35">
        <v>2231.6</v>
      </c>
      <c r="F405" s="35">
        <v>2184.86</v>
      </c>
      <c r="G405" s="35">
        <v>2137.39</v>
      </c>
      <c r="H405" s="35">
        <v>2124.04</v>
      </c>
      <c r="I405" s="35">
        <v>2139.02</v>
      </c>
      <c r="J405" s="35">
        <v>2141.5</v>
      </c>
      <c r="K405" s="35">
        <v>2178.04</v>
      </c>
      <c r="L405" s="35">
        <v>2225.88</v>
      </c>
      <c r="M405" s="35">
        <v>2296.3200000000002</v>
      </c>
      <c r="N405" s="35">
        <v>2314.63</v>
      </c>
      <c r="O405" s="35">
        <v>2304.13</v>
      </c>
      <c r="P405" s="35">
        <v>2300.5100000000002</v>
      </c>
      <c r="Q405" s="35">
        <v>2301.6</v>
      </c>
      <c r="R405" s="35">
        <v>2282.6</v>
      </c>
      <c r="S405" s="35">
        <v>2285.9699999999998</v>
      </c>
      <c r="T405" s="35">
        <v>2289.65</v>
      </c>
      <c r="U405" s="35">
        <v>2308.0500000000002</v>
      </c>
      <c r="V405" s="35">
        <v>2311</v>
      </c>
      <c r="W405" s="35">
        <v>2304.02</v>
      </c>
      <c r="X405" s="35">
        <v>2292.29</v>
      </c>
      <c r="Y405" s="35">
        <v>2266.29</v>
      </c>
      <c r="Z405" s="35">
        <v>2272.0300000000002</v>
      </c>
    </row>
    <row r="406" spans="2:26" x14ac:dyDescent="0.25">
      <c r="B406" s="34">
        <v>8</v>
      </c>
      <c r="C406" s="35">
        <v>2271.69</v>
      </c>
      <c r="D406" s="35">
        <v>2226.46</v>
      </c>
      <c r="E406" s="35">
        <v>2201.5700000000002</v>
      </c>
      <c r="F406" s="35">
        <v>2156.79</v>
      </c>
      <c r="G406" s="35">
        <v>2169.44</v>
      </c>
      <c r="H406" s="35">
        <v>2167.94</v>
      </c>
      <c r="I406" s="35">
        <v>2173.54</v>
      </c>
      <c r="J406" s="35">
        <v>2185.65</v>
      </c>
      <c r="K406" s="35">
        <v>2213.1</v>
      </c>
      <c r="L406" s="35">
        <v>2298.42</v>
      </c>
      <c r="M406" s="35">
        <v>2326</v>
      </c>
      <c r="N406" s="35">
        <v>2331.02</v>
      </c>
      <c r="O406" s="35">
        <v>2315.64</v>
      </c>
      <c r="P406" s="35">
        <v>2316.2600000000002</v>
      </c>
      <c r="Q406" s="35">
        <v>2317.39</v>
      </c>
      <c r="R406" s="35">
        <v>2316.81</v>
      </c>
      <c r="S406" s="35">
        <v>2311.5300000000002</v>
      </c>
      <c r="T406" s="35">
        <v>2313.65</v>
      </c>
      <c r="U406" s="35">
        <v>2318.0700000000002</v>
      </c>
      <c r="V406" s="35">
        <v>2317.2600000000002</v>
      </c>
      <c r="W406" s="35">
        <v>2344.6999999999998</v>
      </c>
      <c r="X406" s="35">
        <v>2316.65</v>
      </c>
      <c r="Y406" s="35">
        <v>2309.34</v>
      </c>
      <c r="Z406" s="35">
        <v>2310.62</v>
      </c>
    </row>
    <row r="407" spans="2:26" x14ac:dyDescent="0.25">
      <c r="B407" s="34">
        <v>9</v>
      </c>
      <c r="C407" s="35">
        <v>2303.16</v>
      </c>
      <c r="D407" s="35">
        <v>2280.0500000000002</v>
      </c>
      <c r="E407" s="35">
        <v>2240.48</v>
      </c>
      <c r="F407" s="35">
        <v>2217.2399999999998</v>
      </c>
      <c r="G407" s="35">
        <v>2168.39</v>
      </c>
      <c r="H407" s="35">
        <v>2162.69</v>
      </c>
      <c r="I407" s="35">
        <v>2165.98</v>
      </c>
      <c r="J407" s="35">
        <v>2176.52</v>
      </c>
      <c r="K407" s="35">
        <v>2198.6799999999998</v>
      </c>
      <c r="L407" s="35">
        <v>2305.46</v>
      </c>
      <c r="M407" s="35">
        <v>2325.2199999999998</v>
      </c>
      <c r="N407" s="35">
        <v>2335.12</v>
      </c>
      <c r="O407" s="35">
        <v>2326.2199999999998</v>
      </c>
      <c r="P407" s="35">
        <v>2327.19</v>
      </c>
      <c r="Q407" s="35">
        <v>2322.2199999999998</v>
      </c>
      <c r="R407" s="35">
        <v>2322.25</v>
      </c>
      <c r="S407" s="35">
        <v>2322.0100000000002</v>
      </c>
      <c r="T407" s="35">
        <v>2325.2399999999998</v>
      </c>
      <c r="U407" s="35">
        <v>2324.5500000000002</v>
      </c>
      <c r="V407" s="35">
        <v>2359.25</v>
      </c>
      <c r="W407" s="35">
        <v>2351.1</v>
      </c>
      <c r="X407" s="35">
        <v>2342.84</v>
      </c>
      <c r="Y407" s="35">
        <v>2317.6</v>
      </c>
      <c r="Z407" s="35">
        <v>2318.9499999999998</v>
      </c>
    </row>
    <row r="408" spans="2:26" x14ac:dyDescent="0.25">
      <c r="B408" s="34">
        <v>10</v>
      </c>
      <c r="C408" s="35">
        <v>2306.65</v>
      </c>
      <c r="D408" s="35">
        <v>2292.5700000000002</v>
      </c>
      <c r="E408" s="35">
        <v>2241.94</v>
      </c>
      <c r="F408" s="35">
        <v>2218.9</v>
      </c>
      <c r="G408" s="35">
        <v>2142.06</v>
      </c>
      <c r="H408" s="35">
        <v>2140.0500000000002</v>
      </c>
      <c r="I408" s="35">
        <v>2148.9</v>
      </c>
      <c r="J408" s="35">
        <v>2170.13</v>
      </c>
      <c r="K408" s="35">
        <v>2185.4699999999998</v>
      </c>
      <c r="L408" s="35">
        <v>2218.16</v>
      </c>
      <c r="M408" s="35">
        <v>2259.81</v>
      </c>
      <c r="N408" s="35">
        <v>2254.94</v>
      </c>
      <c r="O408" s="35">
        <v>2247.4699999999998</v>
      </c>
      <c r="P408" s="35">
        <v>2255.84</v>
      </c>
      <c r="Q408" s="35">
        <v>2252.0700000000002</v>
      </c>
      <c r="R408" s="35">
        <v>2247.79</v>
      </c>
      <c r="S408" s="35">
        <v>2236.1</v>
      </c>
      <c r="T408" s="35">
        <v>2230.2199999999998</v>
      </c>
      <c r="U408" s="35">
        <v>2251.9699999999998</v>
      </c>
      <c r="V408" s="35">
        <v>2246.2399999999998</v>
      </c>
      <c r="W408" s="35">
        <v>2259.85</v>
      </c>
      <c r="X408" s="35">
        <v>2246.8000000000002</v>
      </c>
      <c r="Y408" s="35">
        <v>2224.14</v>
      </c>
      <c r="Z408" s="35">
        <v>2213.7800000000002</v>
      </c>
    </row>
    <row r="409" spans="2:26" x14ac:dyDescent="0.25">
      <c r="B409" s="34">
        <v>11</v>
      </c>
      <c r="C409" s="35">
        <v>2199.42</v>
      </c>
      <c r="D409" s="35">
        <v>2162.06</v>
      </c>
      <c r="E409" s="35">
        <v>2148.77</v>
      </c>
      <c r="F409" s="35">
        <v>2136.7199999999998</v>
      </c>
      <c r="G409" s="35">
        <v>2163.5100000000002</v>
      </c>
      <c r="H409" s="35">
        <v>2128.5500000000002</v>
      </c>
      <c r="I409" s="35">
        <v>2129.12</v>
      </c>
      <c r="J409" s="35">
        <v>2132.8000000000002</v>
      </c>
      <c r="K409" s="35">
        <v>2161.35</v>
      </c>
      <c r="L409" s="35">
        <v>2210.61</v>
      </c>
      <c r="M409" s="35">
        <v>2199.09</v>
      </c>
      <c r="N409" s="35">
        <v>2270.25</v>
      </c>
      <c r="O409" s="35">
        <v>2273.9499999999998</v>
      </c>
      <c r="P409" s="35">
        <v>2274.0500000000002</v>
      </c>
      <c r="Q409" s="35">
        <v>2257.4699999999998</v>
      </c>
      <c r="R409" s="35">
        <v>2194.59</v>
      </c>
      <c r="S409" s="35">
        <v>2195.37</v>
      </c>
      <c r="T409" s="35">
        <v>2196.14</v>
      </c>
      <c r="U409" s="35">
        <v>2262.5</v>
      </c>
      <c r="V409" s="35">
        <v>2276.86</v>
      </c>
      <c r="W409" s="35">
        <v>2288.67</v>
      </c>
      <c r="X409" s="35">
        <v>2261.0300000000002</v>
      </c>
      <c r="Y409" s="35">
        <v>2246.33</v>
      </c>
      <c r="Z409" s="35">
        <v>2289.14</v>
      </c>
    </row>
    <row r="410" spans="2:26" x14ac:dyDescent="0.25">
      <c r="B410" s="34">
        <v>12</v>
      </c>
      <c r="C410" s="35">
        <v>2256.84</v>
      </c>
      <c r="D410" s="35">
        <v>2197.0300000000002</v>
      </c>
      <c r="E410" s="35">
        <v>2187.1999999999998</v>
      </c>
      <c r="F410" s="35">
        <v>2158.1</v>
      </c>
      <c r="G410" s="35">
        <v>2128.79</v>
      </c>
      <c r="H410" s="35">
        <v>2109.4499999999998</v>
      </c>
      <c r="I410" s="35">
        <v>2114.1</v>
      </c>
      <c r="J410" s="35">
        <v>2107.94</v>
      </c>
      <c r="K410" s="35">
        <v>2082.12</v>
      </c>
      <c r="L410" s="35">
        <v>2125.5</v>
      </c>
      <c r="M410" s="35">
        <v>2168.54</v>
      </c>
      <c r="N410" s="35">
        <v>2146.13</v>
      </c>
      <c r="O410" s="35">
        <v>2148.5</v>
      </c>
      <c r="P410" s="35">
        <v>2197.86</v>
      </c>
      <c r="Q410" s="35">
        <v>2188.96</v>
      </c>
      <c r="R410" s="35">
        <v>2185.41</v>
      </c>
      <c r="S410" s="35">
        <v>2177.4499999999998</v>
      </c>
      <c r="T410" s="35">
        <v>2185.11</v>
      </c>
      <c r="U410" s="35">
        <v>2201.81</v>
      </c>
      <c r="V410" s="35">
        <v>2233.87</v>
      </c>
      <c r="W410" s="35">
        <v>2221.2600000000002</v>
      </c>
      <c r="X410" s="35">
        <v>2238.48</v>
      </c>
      <c r="Y410" s="35">
        <v>2222.63</v>
      </c>
      <c r="Z410" s="35">
        <v>2250.86</v>
      </c>
    </row>
    <row r="411" spans="2:26" x14ac:dyDescent="0.25">
      <c r="B411" s="34">
        <v>13</v>
      </c>
      <c r="C411" s="35">
        <v>2228.46</v>
      </c>
      <c r="D411" s="35">
        <v>2180.29</v>
      </c>
      <c r="E411" s="35">
        <v>2167.46</v>
      </c>
      <c r="F411" s="35">
        <v>2138.23</v>
      </c>
      <c r="G411" s="35">
        <v>2072.71</v>
      </c>
      <c r="H411" s="35">
        <v>2070.62</v>
      </c>
      <c r="I411" s="35">
        <v>2086.79</v>
      </c>
      <c r="J411" s="35">
        <v>2085.96</v>
      </c>
      <c r="K411" s="35">
        <v>2123.9899999999998</v>
      </c>
      <c r="L411" s="35">
        <v>2196.02</v>
      </c>
      <c r="M411" s="35">
        <v>2206.4299999999998</v>
      </c>
      <c r="N411" s="35">
        <v>2252.33</v>
      </c>
      <c r="O411" s="35">
        <v>2222</v>
      </c>
      <c r="P411" s="35">
        <v>2221.39</v>
      </c>
      <c r="Q411" s="35">
        <v>2217.4</v>
      </c>
      <c r="R411" s="35">
        <v>2211.48</v>
      </c>
      <c r="S411" s="35">
        <v>2205.9</v>
      </c>
      <c r="T411" s="35">
        <v>2210.91</v>
      </c>
      <c r="U411" s="35">
        <v>2226.83</v>
      </c>
      <c r="V411" s="35">
        <v>2235.8000000000002</v>
      </c>
      <c r="W411" s="35">
        <v>2232.77</v>
      </c>
      <c r="X411" s="35">
        <v>2217.3000000000002</v>
      </c>
      <c r="Y411" s="35">
        <v>2217.6</v>
      </c>
      <c r="Z411" s="35">
        <v>2217.2199999999998</v>
      </c>
    </row>
    <row r="412" spans="2:26" x14ac:dyDescent="0.25">
      <c r="B412" s="34">
        <v>14</v>
      </c>
      <c r="C412" s="35">
        <v>2192.8200000000002</v>
      </c>
      <c r="D412" s="35">
        <v>2147.69</v>
      </c>
      <c r="E412" s="35">
        <v>2132.34</v>
      </c>
      <c r="F412" s="35">
        <v>2119.35</v>
      </c>
      <c r="G412" s="35">
        <v>2137.71</v>
      </c>
      <c r="H412" s="35">
        <v>2136.5300000000002</v>
      </c>
      <c r="I412" s="35">
        <v>2163.61</v>
      </c>
      <c r="J412" s="35">
        <v>2159.91</v>
      </c>
      <c r="K412" s="35">
        <v>2189.7199999999998</v>
      </c>
      <c r="L412" s="35">
        <v>2242.64</v>
      </c>
      <c r="M412" s="35">
        <v>2261.39</v>
      </c>
      <c r="N412" s="35">
        <v>2297.14</v>
      </c>
      <c r="O412" s="35">
        <v>2274.3000000000002</v>
      </c>
      <c r="P412" s="35">
        <v>2266.89</v>
      </c>
      <c r="Q412" s="35">
        <v>2261.25</v>
      </c>
      <c r="R412" s="35">
        <v>2255.25</v>
      </c>
      <c r="S412" s="35">
        <v>2247.36</v>
      </c>
      <c r="T412" s="35">
        <v>2251.1999999999998</v>
      </c>
      <c r="U412" s="35">
        <v>2280.13</v>
      </c>
      <c r="V412" s="35">
        <v>2285.11</v>
      </c>
      <c r="W412" s="35">
        <v>2300.38</v>
      </c>
      <c r="X412" s="35">
        <v>2283.73</v>
      </c>
      <c r="Y412" s="35">
        <v>2280.91</v>
      </c>
      <c r="Z412" s="35">
        <v>2277.79</v>
      </c>
    </row>
    <row r="413" spans="2:26" x14ac:dyDescent="0.25">
      <c r="B413" s="34">
        <v>15</v>
      </c>
      <c r="C413" s="35">
        <v>2259.83</v>
      </c>
      <c r="D413" s="35">
        <v>2227.6799999999998</v>
      </c>
      <c r="E413" s="35">
        <v>2182.94</v>
      </c>
      <c r="F413" s="35">
        <v>2162.46</v>
      </c>
      <c r="G413" s="35">
        <v>2113.85</v>
      </c>
      <c r="H413" s="35">
        <v>2114.62</v>
      </c>
      <c r="I413" s="35">
        <v>2140.63</v>
      </c>
      <c r="J413" s="35">
        <v>2142.87</v>
      </c>
      <c r="K413" s="35">
        <v>2174.75</v>
      </c>
      <c r="L413" s="35">
        <v>2219.9899999999998</v>
      </c>
      <c r="M413" s="35">
        <v>2225.2399999999998</v>
      </c>
      <c r="N413" s="35">
        <v>2245.54</v>
      </c>
      <c r="O413" s="35">
        <v>2242.9499999999998</v>
      </c>
      <c r="P413" s="35">
        <v>2234.84</v>
      </c>
      <c r="Q413" s="35">
        <v>2227.9</v>
      </c>
      <c r="R413" s="35">
        <v>2216.88</v>
      </c>
      <c r="S413" s="35">
        <v>2210.34</v>
      </c>
      <c r="T413" s="35">
        <v>2212.17</v>
      </c>
      <c r="U413" s="35">
        <v>2237.41</v>
      </c>
      <c r="V413" s="35">
        <v>2244.9299999999998</v>
      </c>
      <c r="W413" s="35">
        <v>2251.94</v>
      </c>
      <c r="X413" s="35">
        <v>2242.9499999999998</v>
      </c>
      <c r="Y413" s="35">
        <v>2245.92</v>
      </c>
      <c r="Z413" s="35">
        <v>2289.9499999999998</v>
      </c>
    </row>
    <row r="414" spans="2:26" x14ac:dyDescent="0.25">
      <c r="B414" s="34">
        <v>16</v>
      </c>
      <c r="C414" s="35">
        <v>2240.29</v>
      </c>
      <c r="D414" s="35">
        <v>2184.29</v>
      </c>
      <c r="E414" s="35">
        <v>2171.37</v>
      </c>
      <c r="F414" s="35">
        <v>2135.29</v>
      </c>
      <c r="G414" s="35">
        <v>2070.0700000000002</v>
      </c>
      <c r="H414" s="35">
        <v>2063.33</v>
      </c>
      <c r="I414" s="35">
        <v>2085.04</v>
      </c>
      <c r="J414" s="35">
        <v>2099.4</v>
      </c>
      <c r="K414" s="35">
        <v>2108.37</v>
      </c>
      <c r="L414" s="35">
        <v>2163.71</v>
      </c>
      <c r="M414" s="35">
        <v>2188.31</v>
      </c>
      <c r="N414" s="35">
        <v>2189.09</v>
      </c>
      <c r="O414" s="35">
        <v>2202.5700000000002</v>
      </c>
      <c r="P414" s="35">
        <v>2186.54</v>
      </c>
      <c r="Q414" s="35">
        <v>2168.79</v>
      </c>
      <c r="R414" s="35">
        <v>2153.98</v>
      </c>
      <c r="S414" s="35">
        <v>2143.6</v>
      </c>
      <c r="T414" s="35">
        <v>2142.88</v>
      </c>
      <c r="U414" s="35">
        <v>2186.4899999999998</v>
      </c>
      <c r="V414" s="35">
        <v>2201.67</v>
      </c>
      <c r="W414" s="35">
        <v>2198.3200000000002</v>
      </c>
      <c r="X414" s="35">
        <v>2187.39</v>
      </c>
      <c r="Y414" s="35">
        <v>2194.44</v>
      </c>
      <c r="Z414" s="35">
        <v>2196.61</v>
      </c>
    </row>
    <row r="415" spans="2:26" x14ac:dyDescent="0.25">
      <c r="B415" s="34">
        <v>17</v>
      </c>
      <c r="C415" s="35">
        <v>2186.13</v>
      </c>
      <c r="D415" s="35">
        <v>2151.14</v>
      </c>
      <c r="E415" s="35">
        <v>2126.54</v>
      </c>
      <c r="F415" s="35">
        <v>2083.19</v>
      </c>
      <c r="G415" s="35">
        <v>2066.62</v>
      </c>
      <c r="H415" s="35">
        <v>2059.4899999999998</v>
      </c>
      <c r="I415" s="35">
        <v>2069.13</v>
      </c>
      <c r="J415" s="35">
        <v>2077.8000000000002</v>
      </c>
      <c r="K415" s="35">
        <v>2102.67</v>
      </c>
      <c r="L415" s="35">
        <v>2154.81</v>
      </c>
      <c r="M415" s="35">
        <v>2160.37</v>
      </c>
      <c r="N415" s="35">
        <v>2168.13</v>
      </c>
      <c r="O415" s="35">
        <v>2171.36</v>
      </c>
      <c r="P415" s="35">
        <v>2168.87</v>
      </c>
      <c r="Q415" s="35">
        <v>2156.8200000000002</v>
      </c>
      <c r="R415" s="35">
        <v>2155.86</v>
      </c>
      <c r="S415" s="35">
        <v>2151.06</v>
      </c>
      <c r="T415" s="35">
        <v>2141.6</v>
      </c>
      <c r="U415" s="35">
        <v>2170.54</v>
      </c>
      <c r="V415" s="35">
        <v>2197.17</v>
      </c>
      <c r="W415" s="35">
        <v>2187.08</v>
      </c>
      <c r="X415" s="35">
        <v>2169.35</v>
      </c>
      <c r="Y415" s="35">
        <v>2184.65</v>
      </c>
      <c r="Z415" s="35">
        <v>2190.1</v>
      </c>
    </row>
    <row r="416" spans="2:26" x14ac:dyDescent="0.25">
      <c r="B416" s="34">
        <v>18</v>
      </c>
      <c r="C416" s="35">
        <v>2159.17</v>
      </c>
      <c r="D416" s="35">
        <v>2137.31</v>
      </c>
      <c r="E416" s="35">
        <v>2122.4499999999998</v>
      </c>
      <c r="F416" s="35">
        <v>2076.0100000000002</v>
      </c>
      <c r="G416" s="35">
        <v>2097.81</v>
      </c>
      <c r="H416" s="35">
        <v>2093.5100000000002</v>
      </c>
      <c r="I416" s="35">
        <v>2089.6999999999998</v>
      </c>
      <c r="J416" s="35">
        <v>2102.52</v>
      </c>
      <c r="K416" s="35">
        <v>2109.7199999999998</v>
      </c>
      <c r="L416" s="35">
        <v>2153.27</v>
      </c>
      <c r="M416" s="35">
        <v>2165.9299999999998</v>
      </c>
      <c r="N416" s="35">
        <v>2164.6799999999998</v>
      </c>
      <c r="O416" s="35">
        <v>2151.27</v>
      </c>
      <c r="P416" s="35">
        <v>2177.9</v>
      </c>
      <c r="Q416" s="35">
        <v>2174.9899999999998</v>
      </c>
      <c r="R416" s="35">
        <v>2119.77</v>
      </c>
      <c r="S416" s="35">
        <v>2109.12</v>
      </c>
      <c r="T416" s="35">
        <v>2111.6</v>
      </c>
      <c r="U416" s="35">
        <v>2128.25</v>
      </c>
      <c r="V416" s="35">
        <v>2197.73</v>
      </c>
      <c r="W416" s="35">
        <v>2193</v>
      </c>
      <c r="X416" s="35">
        <v>2230.41</v>
      </c>
      <c r="Y416" s="35">
        <v>2240.94</v>
      </c>
      <c r="Z416" s="35">
        <v>2226.83</v>
      </c>
    </row>
    <row r="417" spans="2:26" x14ac:dyDescent="0.25">
      <c r="B417" s="34">
        <v>19</v>
      </c>
      <c r="C417" s="35">
        <v>2223.71</v>
      </c>
      <c r="D417" s="35">
        <v>2163.33</v>
      </c>
      <c r="E417" s="35">
        <v>2152.2199999999998</v>
      </c>
      <c r="F417" s="35">
        <v>2127.2600000000002</v>
      </c>
      <c r="G417" s="35">
        <v>2152.04</v>
      </c>
      <c r="H417" s="35">
        <v>2118.65</v>
      </c>
      <c r="I417" s="35">
        <v>2102.58</v>
      </c>
      <c r="J417" s="35">
        <v>2106.15</v>
      </c>
      <c r="K417" s="35">
        <v>2095.67</v>
      </c>
      <c r="L417" s="35">
        <v>2157.9299999999998</v>
      </c>
      <c r="M417" s="35">
        <v>2165.0300000000002</v>
      </c>
      <c r="N417" s="35">
        <v>2164.4499999999998</v>
      </c>
      <c r="O417" s="35">
        <v>2168.98</v>
      </c>
      <c r="P417" s="35">
        <v>2193.48</v>
      </c>
      <c r="Q417" s="35">
        <v>2185.5100000000002</v>
      </c>
      <c r="R417" s="35">
        <v>2150.14</v>
      </c>
      <c r="S417" s="35">
        <v>2160.66</v>
      </c>
      <c r="T417" s="35">
        <v>2158.56</v>
      </c>
      <c r="U417" s="35">
        <v>2183.5100000000002</v>
      </c>
      <c r="V417" s="35">
        <v>2228.98</v>
      </c>
      <c r="W417" s="35">
        <v>2230.04</v>
      </c>
      <c r="X417" s="35">
        <v>2264.08</v>
      </c>
      <c r="Y417" s="35">
        <v>2271.42</v>
      </c>
      <c r="Z417" s="35">
        <v>2251.96</v>
      </c>
    </row>
    <row r="418" spans="2:26" x14ac:dyDescent="0.25">
      <c r="B418" s="34">
        <v>20</v>
      </c>
      <c r="C418" s="35">
        <v>2241.13</v>
      </c>
      <c r="D418" s="35">
        <v>2165.5</v>
      </c>
      <c r="E418" s="35">
        <v>2158.4</v>
      </c>
      <c r="F418" s="35">
        <v>2145.13</v>
      </c>
      <c r="G418" s="35">
        <v>2149.88</v>
      </c>
      <c r="H418" s="35">
        <v>2146.65</v>
      </c>
      <c r="I418" s="35">
        <v>2153.5700000000002</v>
      </c>
      <c r="J418" s="35">
        <v>2171.77</v>
      </c>
      <c r="K418" s="35">
        <v>2195.3000000000002</v>
      </c>
      <c r="L418" s="35">
        <v>2258.62</v>
      </c>
      <c r="M418" s="35">
        <v>2274.48</v>
      </c>
      <c r="N418" s="35">
        <v>2291.71</v>
      </c>
      <c r="O418" s="35">
        <v>2311.48</v>
      </c>
      <c r="P418" s="35">
        <v>2309.9499999999998</v>
      </c>
      <c r="Q418" s="35">
        <v>2294.75</v>
      </c>
      <c r="R418" s="35">
        <v>2274.9</v>
      </c>
      <c r="S418" s="35">
        <v>2254.46</v>
      </c>
      <c r="T418" s="35">
        <v>2263.2800000000002</v>
      </c>
      <c r="U418" s="35">
        <v>2275.86</v>
      </c>
      <c r="V418" s="35">
        <v>2298.5100000000002</v>
      </c>
      <c r="W418" s="35">
        <v>2291.7199999999998</v>
      </c>
      <c r="X418" s="35">
        <v>2281.19</v>
      </c>
      <c r="Y418" s="35">
        <v>2281.79</v>
      </c>
      <c r="Z418" s="35">
        <v>2289.62</v>
      </c>
    </row>
    <row r="419" spans="2:26" x14ac:dyDescent="0.25">
      <c r="B419" s="34">
        <v>21</v>
      </c>
      <c r="C419" s="35">
        <v>2274.63</v>
      </c>
      <c r="D419" s="35">
        <v>2208.6999999999998</v>
      </c>
      <c r="E419" s="35">
        <v>2200.1</v>
      </c>
      <c r="F419" s="35">
        <v>2167.17</v>
      </c>
      <c r="G419" s="35">
        <v>2148.34</v>
      </c>
      <c r="H419" s="35">
        <v>2144.92</v>
      </c>
      <c r="I419" s="35">
        <v>2153.9499999999998</v>
      </c>
      <c r="J419" s="35">
        <v>2163.4299999999998</v>
      </c>
      <c r="K419" s="35">
        <v>2179.42</v>
      </c>
      <c r="L419" s="35">
        <v>2229.4499999999998</v>
      </c>
      <c r="M419" s="35">
        <v>2232.46</v>
      </c>
      <c r="N419" s="35">
        <v>2260.84</v>
      </c>
      <c r="O419" s="35">
        <v>2270.35</v>
      </c>
      <c r="P419" s="35">
        <v>2214.6999999999998</v>
      </c>
      <c r="Q419" s="35">
        <v>2191.4</v>
      </c>
      <c r="R419" s="35">
        <v>2189.94</v>
      </c>
      <c r="S419" s="35">
        <v>2192.96</v>
      </c>
      <c r="T419" s="35">
        <v>2187.37</v>
      </c>
      <c r="U419" s="35">
        <v>2192.89</v>
      </c>
      <c r="V419" s="35">
        <v>2204.2600000000002</v>
      </c>
      <c r="W419" s="35">
        <v>2231.87</v>
      </c>
      <c r="X419" s="35">
        <v>2210.33</v>
      </c>
      <c r="Y419" s="35">
        <v>2208.52</v>
      </c>
      <c r="Z419" s="35">
        <v>2192.9</v>
      </c>
    </row>
    <row r="420" spans="2:26" x14ac:dyDescent="0.25">
      <c r="B420" s="34">
        <v>22</v>
      </c>
      <c r="C420" s="35">
        <v>2183.44</v>
      </c>
      <c r="D420" s="35">
        <v>2166.11</v>
      </c>
      <c r="E420" s="35">
        <v>2159.25</v>
      </c>
      <c r="F420" s="35">
        <v>2148.54</v>
      </c>
      <c r="G420" s="35">
        <v>2157.9899999999998</v>
      </c>
      <c r="H420" s="35">
        <v>2161.69</v>
      </c>
      <c r="I420" s="35">
        <v>2183.19</v>
      </c>
      <c r="J420" s="35">
        <v>2195.09</v>
      </c>
      <c r="K420" s="35">
        <v>2205.54</v>
      </c>
      <c r="L420" s="35">
        <v>2251.1</v>
      </c>
      <c r="M420" s="35">
        <v>2258.9899999999998</v>
      </c>
      <c r="N420" s="35">
        <v>2289.5100000000002</v>
      </c>
      <c r="O420" s="35">
        <v>2287.96</v>
      </c>
      <c r="P420" s="35">
        <v>2306.83</v>
      </c>
      <c r="Q420" s="35">
        <v>2304.34</v>
      </c>
      <c r="R420" s="35">
        <v>2293.16</v>
      </c>
      <c r="S420" s="35">
        <v>2286.5</v>
      </c>
      <c r="T420" s="35">
        <v>2272.85</v>
      </c>
      <c r="U420" s="35">
        <v>2289.69</v>
      </c>
      <c r="V420" s="35">
        <v>2304.8200000000002</v>
      </c>
      <c r="W420" s="35">
        <v>2301.02</v>
      </c>
      <c r="X420" s="35">
        <v>2300.33</v>
      </c>
      <c r="Y420" s="35">
        <v>2301.13</v>
      </c>
      <c r="Z420" s="35">
        <v>2306.19</v>
      </c>
    </row>
    <row r="421" spans="2:26" x14ac:dyDescent="0.25">
      <c r="B421" s="34">
        <v>23</v>
      </c>
      <c r="C421" s="35">
        <v>2292.73</v>
      </c>
      <c r="D421" s="35">
        <v>2233.37</v>
      </c>
      <c r="E421" s="35">
        <v>2233.7600000000002</v>
      </c>
      <c r="F421" s="35">
        <v>2231.33</v>
      </c>
      <c r="G421" s="35">
        <v>2281.83</v>
      </c>
      <c r="H421" s="35">
        <v>2263.66</v>
      </c>
      <c r="I421" s="35">
        <v>2260.44</v>
      </c>
      <c r="J421" s="35">
        <v>2267.65</v>
      </c>
      <c r="K421" s="35">
        <v>2292.6</v>
      </c>
      <c r="L421" s="35">
        <v>2347.25</v>
      </c>
      <c r="M421" s="35">
        <v>2347.8000000000002</v>
      </c>
      <c r="N421" s="35">
        <v>2377.2199999999998</v>
      </c>
      <c r="O421" s="35">
        <v>2396.98</v>
      </c>
      <c r="P421" s="35">
        <v>2439.9</v>
      </c>
      <c r="Q421" s="35">
        <v>2435.98</v>
      </c>
      <c r="R421" s="35">
        <v>2429.38</v>
      </c>
      <c r="S421" s="35">
        <v>2409.83</v>
      </c>
      <c r="T421" s="35">
        <v>2375.2199999999998</v>
      </c>
      <c r="U421" s="35">
        <v>2399.81</v>
      </c>
      <c r="V421" s="35">
        <v>2391.6</v>
      </c>
      <c r="W421" s="35">
        <v>2403.09</v>
      </c>
      <c r="X421" s="35">
        <v>2422.9499999999998</v>
      </c>
      <c r="Y421" s="35">
        <v>2439.23</v>
      </c>
      <c r="Z421" s="35">
        <v>2421.4</v>
      </c>
    </row>
    <row r="422" spans="2:26" x14ac:dyDescent="0.25">
      <c r="B422" s="34">
        <v>24</v>
      </c>
      <c r="C422" s="35">
        <v>2390.23</v>
      </c>
      <c r="D422" s="35">
        <v>2367.14</v>
      </c>
      <c r="E422" s="35">
        <v>2346.15</v>
      </c>
      <c r="F422" s="35">
        <v>2297.2399999999998</v>
      </c>
      <c r="G422" s="35">
        <v>2213.61</v>
      </c>
      <c r="H422" s="35">
        <v>2187.5500000000002</v>
      </c>
      <c r="I422" s="35">
        <v>2187.89</v>
      </c>
      <c r="J422" s="35">
        <v>2198.16</v>
      </c>
      <c r="K422" s="35">
        <v>2199.6</v>
      </c>
      <c r="L422" s="35">
        <v>2239.5100000000002</v>
      </c>
      <c r="M422" s="35">
        <v>2252.38</v>
      </c>
      <c r="N422" s="35">
        <v>2261.6799999999998</v>
      </c>
      <c r="O422" s="35">
        <v>2282.88</v>
      </c>
      <c r="P422" s="35">
        <v>2305.77</v>
      </c>
      <c r="Q422" s="35">
        <v>2299.11</v>
      </c>
      <c r="R422" s="35">
        <v>2298.5</v>
      </c>
      <c r="S422" s="35">
        <v>2272.9699999999998</v>
      </c>
      <c r="T422" s="35">
        <v>2231.2199999999998</v>
      </c>
      <c r="U422" s="35">
        <v>2265.4499999999998</v>
      </c>
      <c r="V422" s="35">
        <v>2275.46</v>
      </c>
      <c r="W422" s="35">
        <v>2283.9899999999998</v>
      </c>
      <c r="X422" s="35">
        <v>2283.64</v>
      </c>
      <c r="Y422" s="35">
        <v>2295.2800000000002</v>
      </c>
      <c r="Z422" s="35">
        <v>2287.94</v>
      </c>
    </row>
    <row r="423" spans="2:26" x14ac:dyDescent="0.25">
      <c r="B423" s="34">
        <v>25</v>
      </c>
      <c r="C423" s="35">
        <v>2272.42</v>
      </c>
      <c r="D423" s="35">
        <v>2205.31</v>
      </c>
      <c r="E423" s="35">
        <v>2191.46</v>
      </c>
      <c r="F423" s="35">
        <v>2158.2800000000002</v>
      </c>
      <c r="G423" s="35">
        <v>2174.48</v>
      </c>
      <c r="H423" s="35">
        <v>2134.91</v>
      </c>
      <c r="I423" s="35">
        <v>2137.1</v>
      </c>
      <c r="J423" s="35">
        <v>2152.9699999999998</v>
      </c>
      <c r="K423" s="35">
        <v>2161.1999999999998</v>
      </c>
      <c r="L423" s="35">
        <v>2192.52</v>
      </c>
      <c r="M423" s="35">
        <v>2226.5100000000002</v>
      </c>
      <c r="N423" s="35">
        <v>2238.4499999999998</v>
      </c>
      <c r="O423" s="35">
        <v>2278.69</v>
      </c>
      <c r="P423" s="35">
        <v>2284.0700000000002</v>
      </c>
      <c r="Q423" s="35">
        <v>2274.4699999999998</v>
      </c>
      <c r="R423" s="35">
        <v>2238.85</v>
      </c>
      <c r="S423" s="35">
        <v>2256.38</v>
      </c>
      <c r="T423" s="35">
        <v>2239.52</v>
      </c>
      <c r="U423" s="35">
        <v>2270.79</v>
      </c>
      <c r="V423" s="35">
        <v>2287.91</v>
      </c>
      <c r="W423" s="35">
        <v>2291.86</v>
      </c>
      <c r="X423" s="35">
        <v>2290.56</v>
      </c>
      <c r="Y423" s="35">
        <v>2296.1</v>
      </c>
      <c r="Z423" s="35">
        <v>2293.6799999999998</v>
      </c>
    </row>
    <row r="424" spans="2:26" x14ac:dyDescent="0.25">
      <c r="B424" s="34">
        <v>26</v>
      </c>
      <c r="C424" s="35">
        <v>2283.66</v>
      </c>
      <c r="D424" s="35">
        <v>2217.36</v>
      </c>
      <c r="E424" s="35">
        <v>2189.33</v>
      </c>
      <c r="F424" s="35">
        <v>2177.85</v>
      </c>
      <c r="G424" s="35">
        <v>2163.09</v>
      </c>
      <c r="H424" s="35">
        <v>2134.36</v>
      </c>
      <c r="I424" s="35">
        <v>2126.06</v>
      </c>
      <c r="J424" s="35">
        <v>2137.48</v>
      </c>
      <c r="K424" s="35">
        <v>2144.27</v>
      </c>
      <c r="L424" s="35">
        <v>2173.1</v>
      </c>
      <c r="M424" s="35">
        <v>2178.89</v>
      </c>
      <c r="N424" s="35">
        <v>2194.1</v>
      </c>
      <c r="O424" s="35">
        <v>2215.31</v>
      </c>
      <c r="P424" s="35">
        <v>2252.67</v>
      </c>
      <c r="Q424" s="35">
        <v>2217.0300000000002</v>
      </c>
      <c r="R424" s="35">
        <v>2200.48</v>
      </c>
      <c r="S424" s="35">
        <v>2187.7199999999998</v>
      </c>
      <c r="T424" s="35">
        <v>2173.2199999999998</v>
      </c>
      <c r="U424" s="35">
        <v>2211.54</v>
      </c>
      <c r="V424" s="35">
        <v>2270.2800000000002</v>
      </c>
      <c r="W424" s="35">
        <v>2278.3200000000002</v>
      </c>
      <c r="X424" s="35">
        <v>2271.7800000000002</v>
      </c>
      <c r="Y424" s="35">
        <v>2285.14</v>
      </c>
      <c r="Z424" s="35">
        <v>2290.81</v>
      </c>
    </row>
    <row r="425" spans="2:26" x14ac:dyDescent="0.25">
      <c r="B425" s="34">
        <v>27</v>
      </c>
      <c r="C425" s="35">
        <v>2239.58</v>
      </c>
      <c r="D425" s="35">
        <v>2204.56</v>
      </c>
      <c r="E425" s="35">
        <v>2176.62</v>
      </c>
      <c r="F425" s="35">
        <v>2170.38</v>
      </c>
      <c r="G425" s="35">
        <v>2112.58</v>
      </c>
      <c r="H425" s="35">
        <v>2107.6799999999998</v>
      </c>
      <c r="I425" s="35">
        <v>2120.4</v>
      </c>
      <c r="J425" s="35">
        <v>2116.94</v>
      </c>
      <c r="K425" s="35">
        <v>2140</v>
      </c>
      <c r="L425" s="35">
        <v>2199.61</v>
      </c>
      <c r="M425" s="35">
        <v>2224.89</v>
      </c>
      <c r="N425" s="35">
        <v>2272.1999999999998</v>
      </c>
      <c r="O425" s="35">
        <v>2264.98</v>
      </c>
      <c r="P425" s="35">
        <v>2245.27</v>
      </c>
      <c r="Q425" s="35">
        <v>2242.04</v>
      </c>
      <c r="R425" s="35">
        <v>2250.71</v>
      </c>
      <c r="S425" s="35">
        <v>2237.04</v>
      </c>
      <c r="T425" s="35">
        <v>2235.02</v>
      </c>
      <c r="U425" s="35">
        <v>2240.09</v>
      </c>
      <c r="V425" s="35">
        <v>2256.86</v>
      </c>
      <c r="W425" s="35">
        <v>2252.73</v>
      </c>
      <c r="X425" s="35">
        <v>2256.2399999999998</v>
      </c>
      <c r="Y425" s="35">
        <v>2255.25</v>
      </c>
      <c r="Z425" s="35">
        <v>2231.08</v>
      </c>
    </row>
    <row r="426" spans="2:26" x14ac:dyDescent="0.25">
      <c r="B426" s="34">
        <v>28</v>
      </c>
      <c r="C426" s="35">
        <v>2210</v>
      </c>
      <c r="D426" s="35">
        <v>2187.5100000000002</v>
      </c>
      <c r="E426" s="35">
        <v>2147.69</v>
      </c>
      <c r="F426" s="35">
        <v>2109.2199999999998</v>
      </c>
      <c r="G426" s="35">
        <v>2107.13</v>
      </c>
      <c r="H426" s="35">
        <v>2099.2600000000002</v>
      </c>
      <c r="I426" s="35">
        <v>2115.02</v>
      </c>
      <c r="J426" s="35">
        <v>2117.96</v>
      </c>
      <c r="K426" s="35">
        <v>2135.19</v>
      </c>
      <c r="L426" s="35">
        <v>2170.5700000000002</v>
      </c>
      <c r="M426" s="35">
        <v>2222.81</v>
      </c>
      <c r="N426" s="35">
        <v>2248.5</v>
      </c>
      <c r="O426" s="35">
        <v>2244.5</v>
      </c>
      <c r="P426" s="35">
        <v>2243.0700000000002</v>
      </c>
      <c r="Q426" s="35">
        <v>2241.37</v>
      </c>
      <c r="R426" s="35">
        <v>2240.0700000000002</v>
      </c>
      <c r="S426" s="35">
        <v>2229.41</v>
      </c>
      <c r="T426" s="35">
        <v>2230.1</v>
      </c>
      <c r="U426" s="35">
        <v>2235.42</v>
      </c>
      <c r="V426" s="35">
        <v>2275.2399999999998</v>
      </c>
      <c r="W426" s="35">
        <v>2277.25</v>
      </c>
      <c r="X426" s="35">
        <v>2254.94</v>
      </c>
      <c r="Y426" s="35">
        <v>2283.9499999999998</v>
      </c>
      <c r="Z426" s="35">
        <v>2221.31</v>
      </c>
    </row>
    <row r="427" spans="2:26" hidden="1" x14ac:dyDescent="0.25">
      <c r="B427" s="34">
        <v>29</v>
      </c>
      <c r="C427" s="35" t="e">
        <v>#N/A</v>
      </c>
      <c r="D427" s="35" t="e">
        <v>#N/A</v>
      </c>
      <c r="E427" s="35" t="e">
        <v>#N/A</v>
      </c>
      <c r="F427" s="35" t="e">
        <v>#N/A</v>
      </c>
      <c r="G427" s="35" t="e">
        <v>#N/A</v>
      </c>
      <c r="H427" s="35" t="e">
        <v>#N/A</v>
      </c>
      <c r="I427" s="35" t="e">
        <v>#N/A</v>
      </c>
      <c r="J427" s="35" t="e">
        <v>#N/A</v>
      </c>
      <c r="K427" s="35" t="e">
        <v>#N/A</v>
      </c>
      <c r="L427" s="35" t="e">
        <v>#N/A</v>
      </c>
      <c r="M427" s="35" t="e">
        <v>#N/A</v>
      </c>
      <c r="N427" s="35" t="e">
        <v>#N/A</v>
      </c>
      <c r="O427" s="35" t="e">
        <v>#N/A</v>
      </c>
      <c r="P427" s="35" t="e">
        <v>#N/A</v>
      </c>
      <c r="Q427" s="35" t="e">
        <v>#N/A</v>
      </c>
      <c r="R427" s="35" t="e">
        <v>#N/A</v>
      </c>
      <c r="S427" s="35" t="e">
        <v>#N/A</v>
      </c>
      <c r="T427" s="35" t="e">
        <v>#N/A</v>
      </c>
      <c r="U427" s="35" t="e">
        <v>#N/A</v>
      </c>
      <c r="V427" s="35" t="e">
        <v>#N/A</v>
      </c>
      <c r="W427" s="35" t="e">
        <v>#N/A</v>
      </c>
      <c r="X427" s="35" t="e">
        <v>#N/A</v>
      </c>
      <c r="Y427" s="35" t="e">
        <v>#N/A</v>
      </c>
      <c r="Z427" s="35" t="e">
        <v>#N/A</v>
      </c>
    </row>
    <row r="428" spans="2:26" ht="15.75" hidden="1" customHeight="1" x14ac:dyDescent="0.25">
      <c r="B428" s="34">
        <v>30</v>
      </c>
      <c r="C428" s="35" t="e">
        <v>#N/A</v>
      </c>
      <c r="D428" s="35" t="e">
        <v>#N/A</v>
      </c>
      <c r="E428" s="35" t="e">
        <v>#N/A</v>
      </c>
      <c r="F428" s="35" t="e">
        <v>#N/A</v>
      </c>
      <c r="G428" s="35" t="e">
        <v>#N/A</v>
      </c>
      <c r="H428" s="35" t="e">
        <v>#N/A</v>
      </c>
      <c r="I428" s="35" t="e">
        <v>#N/A</v>
      </c>
      <c r="J428" s="35" t="e">
        <v>#N/A</v>
      </c>
      <c r="K428" s="35" t="e">
        <v>#N/A</v>
      </c>
      <c r="L428" s="35" t="e">
        <v>#N/A</v>
      </c>
      <c r="M428" s="35" t="e">
        <v>#N/A</v>
      </c>
      <c r="N428" s="35" t="e">
        <v>#N/A</v>
      </c>
      <c r="O428" s="35" t="e">
        <v>#N/A</v>
      </c>
      <c r="P428" s="35" t="e">
        <v>#N/A</v>
      </c>
      <c r="Q428" s="35" t="e">
        <v>#N/A</v>
      </c>
      <c r="R428" s="35" t="e">
        <v>#N/A</v>
      </c>
      <c r="S428" s="35" t="e">
        <v>#N/A</v>
      </c>
      <c r="T428" s="35" t="e">
        <v>#N/A</v>
      </c>
      <c r="U428" s="35" t="e">
        <v>#N/A</v>
      </c>
      <c r="V428" s="35" t="e">
        <v>#N/A</v>
      </c>
      <c r="W428" s="35" t="e">
        <v>#N/A</v>
      </c>
      <c r="X428" s="35" t="e">
        <v>#N/A</v>
      </c>
      <c r="Y428" s="35" t="e">
        <v>#N/A</v>
      </c>
      <c r="Z428" s="35" t="e">
        <v>#N/A</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2255.33</v>
      </c>
      <c r="D435" s="35">
        <v>2228.39</v>
      </c>
      <c r="E435" s="35">
        <v>2210.17</v>
      </c>
      <c r="F435" s="35">
        <v>2176.02</v>
      </c>
      <c r="G435" s="35">
        <v>2121.1999999999998</v>
      </c>
      <c r="H435" s="35">
        <v>2144.0700000000002</v>
      </c>
      <c r="I435" s="35">
        <v>2156.4299999999998</v>
      </c>
      <c r="J435" s="35">
        <v>2168.58</v>
      </c>
      <c r="K435" s="35">
        <v>2209.14</v>
      </c>
      <c r="L435" s="35">
        <v>2262.09</v>
      </c>
      <c r="M435" s="35">
        <v>2298.13</v>
      </c>
      <c r="N435" s="35">
        <v>2329.23</v>
      </c>
      <c r="O435" s="35">
        <v>2331.8000000000002</v>
      </c>
      <c r="P435" s="35">
        <v>2292.71</v>
      </c>
      <c r="Q435" s="35">
        <v>2253.38</v>
      </c>
      <c r="R435" s="35">
        <v>2238.87</v>
      </c>
      <c r="S435" s="35">
        <v>2233.0500000000002</v>
      </c>
      <c r="T435" s="35">
        <v>2261.0700000000002</v>
      </c>
      <c r="U435" s="35">
        <v>2292.5300000000002</v>
      </c>
      <c r="V435" s="35">
        <v>2301.61</v>
      </c>
      <c r="W435" s="35">
        <v>2294.5100000000002</v>
      </c>
      <c r="X435" s="35">
        <v>2276.73</v>
      </c>
      <c r="Y435" s="35">
        <v>2260.34</v>
      </c>
      <c r="Z435" s="35">
        <v>2258.4499999999998</v>
      </c>
    </row>
    <row r="436" spans="2:26" x14ac:dyDescent="0.25">
      <c r="B436" s="34">
        <v>2</v>
      </c>
      <c r="C436" s="35">
        <v>2257.38</v>
      </c>
      <c r="D436" s="35">
        <v>2233.1</v>
      </c>
      <c r="E436" s="35">
        <v>2217.73</v>
      </c>
      <c r="F436" s="35">
        <v>2177.63</v>
      </c>
      <c r="G436" s="35">
        <v>2165.65</v>
      </c>
      <c r="H436" s="35">
        <v>2163.7600000000002</v>
      </c>
      <c r="I436" s="35">
        <v>2181.1999999999998</v>
      </c>
      <c r="J436" s="35">
        <v>2195.5500000000002</v>
      </c>
      <c r="K436" s="35">
        <v>2238.2399999999998</v>
      </c>
      <c r="L436" s="35">
        <v>2289.19</v>
      </c>
      <c r="M436" s="35">
        <v>2324</v>
      </c>
      <c r="N436" s="35">
        <v>2330.13</v>
      </c>
      <c r="O436" s="35">
        <v>2323.65</v>
      </c>
      <c r="P436" s="35">
        <v>2279.77</v>
      </c>
      <c r="Q436" s="35">
        <v>2261.0700000000002</v>
      </c>
      <c r="R436" s="35">
        <v>2263.0100000000002</v>
      </c>
      <c r="S436" s="35">
        <v>2262.14</v>
      </c>
      <c r="T436" s="35">
        <v>2254.9899999999998</v>
      </c>
      <c r="U436" s="35">
        <v>2294.42</v>
      </c>
      <c r="V436" s="35">
        <v>2295.77</v>
      </c>
      <c r="W436" s="35">
        <v>2283.61</v>
      </c>
      <c r="X436" s="35">
        <v>2266.4499999999998</v>
      </c>
      <c r="Y436" s="35">
        <v>2263.64</v>
      </c>
      <c r="Z436" s="35">
        <v>2245.86</v>
      </c>
    </row>
    <row r="437" spans="2:26" x14ac:dyDescent="0.25">
      <c r="B437" s="34">
        <v>3</v>
      </c>
      <c r="C437" s="35">
        <v>2252.39</v>
      </c>
      <c r="D437" s="35">
        <v>2199.7399999999998</v>
      </c>
      <c r="E437" s="35">
        <v>2195.9699999999998</v>
      </c>
      <c r="F437" s="35">
        <v>2181.67</v>
      </c>
      <c r="G437" s="35">
        <v>2166.02</v>
      </c>
      <c r="H437" s="35">
        <v>2169.4</v>
      </c>
      <c r="I437" s="35">
        <v>2185.73</v>
      </c>
      <c r="J437" s="35">
        <v>2202.0300000000002</v>
      </c>
      <c r="K437" s="35">
        <v>2236.98</v>
      </c>
      <c r="L437" s="35">
        <v>2283.85</v>
      </c>
      <c r="M437" s="35">
        <v>2305.62</v>
      </c>
      <c r="N437" s="35">
        <v>2324.69</v>
      </c>
      <c r="O437" s="35">
        <v>2316.34</v>
      </c>
      <c r="P437" s="35">
        <v>2279.67</v>
      </c>
      <c r="Q437" s="35">
        <v>2280.2199999999998</v>
      </c>
      <c r="R437" s="35">
        <v>2270.85</v>
      </c>
      <c r="S437" s="35">
        <v>2256.94</v>
      </c>
      <c r="T437" s="35">
        <v>2248.9899999999998</v>
      </c>
      <c r="U437" s="35">
        <v>2284.11</v>
      </c>
      <c r="V437" s="35">
        <v>2294.7399999999998</v>
      </c>
      <c r="W437" s="35">
        <v>2295.67</v>
      </c>
      <c r="X437" s="35">
        <v>2290.42</v>
      </c>
      <c r="Y437" s="35">
        <v>2270.4299999999998</v>
      </c>
      <c r="Z437" s="35">
        <v>2274.0300000000002</v>
      </c>
    </row>
    <row r="438" spans="2:26" x14ac:dyDescent="0.25">
      <c r="B438" s="34">
        <v>4</v>
      </c>
      <c r="C438" s="35">
        <v>2271.73</v>
      </c>
      <c r="D438" s="35">
        <v>2258.13</v>
      </c>
      <c r="E438" s="35">
        <v>2241.5</v>
      </c>
      <c r="F438" s="35">
        <v>2229.91</v>
      </c>
      <c r="G438" s="35">
        <v>2211.2399999999998</v>
      </c>
      <c r="H438" s="35">
        <v>2184.81</v>
      </c>
      <c r="I438" s="35">
        <v>2194.9899999999998</v>
      </c>
      <c r="J438" s="35">
        <v>2209.25</v>
      </c>
      <c r="K438" s="35">
        <v>2224.44</v>
      </c>
      <c r="L438" s="35">
        <v>2251.98</v>
      </c>
      <c r="M438" s="35">
        <v>2258.9299999999998</v>
      </c>
      <c r="N438" s="35">
        <v>2292.02</v>
      </c>
      <c r="O438" s="35">
        <v>2316.1799999999998</v>
      </c>
      <c r="P438" s="35">
        <v>2301.5100000000002</v>
      </c>
      <c r="Q438" s="35">
        <v>2297.66</v>
      </c>
      <c r="R438" s="35">
        <v>2291.35</v>
      </c>
      <c r="S438" s="35">
        <v>2249.6999999999998</v>
      </c>
      <c r="T438" s="35">
        <v>2264.1799999999998</v>
      </c>
      <c r="U438" s="35">
        <v>2277.46</v>
      </c>
      <c r="V438" s="35">
        <v>2287.89</v>
      </c>
      <c r="W438" s="35">
        <v>2308.09</v>
      </c>
      <c r="X438" s="35">
        <v>2284.9499999999998</v>
      </c>
      <c r="Y438" s="35">
        <v>2259.84</v>
      </c>
      <c r="Z438" s="35">
        <v>2270.42</v>
      </c>
    </row>
    <row r="439" spans="2:26" x14ac:dyDescent="0.25">
      <c r="B439" s="34">
        <v>5</v>
      </c>
      <c r="C439" s="35">
        <v>2278.04</v>
      </c>
      <c r="D439" s="35">
        <v>2259.6799999999998</v>
      </c>
      <c r="E439" s="35">
        <v>2242.56</v>
      </c>
      <c r="F439" s="35">
        <v>2199.54</v>
      </c>
      <c r="G439" s="35">
        <v>2156.8000000000002</v>
      </c>
      <c r="H439" s="35">
        <v>2143.7800000000002</v>
      </c>
      <c r="I439" s="35">
        <v>2141.9699999999998</v>
      </c>
      <c r="J439" s="35">
        <v>2140.66</v>
      </c>
      <c r="K439" s="35">
        <v>2149.87</v>
      </c>
      <c r="L439" s="35">
        <v>2180.9499999999998</v>
      </c>
      <c r="M439" s="35">
        <v>2192.17</v>
      </c>
      <c r="N439" s="35">
        <v>2185.06</v>
      </c>
      <c r="O439" s="35">
        <v>2200.7600000000002</v>
      </c>
      <c r="P439" s="35">
        <v>2237.62</v>
      </c>
      <c r="Q439" s="35">
        <v>2227.6999999999998</v>
      </c>
      <c r="R439" s="35">
        <v>2221.5500000000002</v>
      </c>
      <c r="S439" s="35">
        <v>2196.71</v>
      </c>
      <c r="T439" s="35">
        <v>2209.4</v>
      </c>
      <c r="U439" s="35">
        <v>2229.6999999999998</v>
      </c>
      <c r="V439" s="35">
        <v>2264.1999999999998</v>
      </c>
      <c r="W439" s="35">
        <v>2265.4699999999998</v>
      </c>
      <c r="X439" s="35">
        <v>2246.08</v>
      </c>
      <c r="Y439" s="35">
        <v>2228.83</v>
      </c>
      <c r="Z439" s="35">
        <v>2233.5300000000002</v>
      </c>
    </row>
    <row r="440" spans="2:26" x14ac:dyDescent="0.25">
      <c r="B440" s="34">
        <v>6</v>
      </c>
      <c r="C440" s="35">
        <v>2254.31</v>
      </c>
      <c r="D440" s="35">
        <v>2231.9</v>
      </c>
      <c r="E440" s="35">
        <v>2216.9299999999998</v>
      </c>
      <c r="F440" s="35">
        <v>2185.91</v>
      </c>
      <c r="G440" s="35">
        <v>2180.23</v>
      </c>
      <c r="H440" s="35">
        <v>2185.15</v>
      </c>
      <c r="I440" s="35">
        <v>2194.8200000000002</v>
      </c>
      <c r="J440" s="35">
        <v>2199.17</v>
      </c>
      <c r="K440" s="35">
        <v>2228.41</v>
      </c>
      <c r="L440" s="35">
        <v>2280.3200000000002</v>
      </c>
      <c r="M440" s="35">
        <v>2307.6</v>
      </c>
      <c r="N440" s="35">
        <v>2358.86</v>
      </c>
      <c r="O440" s="35">
        <v>2361.27</v>
      </c>
      <c r="P440" s="35">
        <v>2352.25</v>
      </c>
      <c r="Q440" s="35">
        <v>2350.9</v>
      </c>
      <c r="R440" s="35">
        <v>2329.8200000000002</v>
      </c>
      <c r="S440" s="35">
        <v>2325.34</v>
      </c>
      <c r="T440" s="35">
        <v>2328.0100000000002</v>
      </c>
      <c r="U440" s="35">
        <v>2348.2399999999998</v>
      </c>
      <c r="V440" s="35">
        <v>2348.6799999999998</v>
      </c>
      <c r="W440" s="35">
        <v>2349.96</v>
      </c>
      <c r="X440" s="35">
        <v>2336.19</v>
      </c>
      <c r="Y440" s="35">
        <v>2306.17</v>
      </c>
      <c r="Z440" s="35">
        <v>2315.71</v>
      </c>
    </row>
    <row r="441" spans="2:26" x14ac:dyDescent="0.25">
      <c r="B441" s="34">
        <v>7</v>
      </c>
      <c r="C441" s="35">
        <v>2322.9499999999998</v>
      </c>
      <c r="D441" s="35">
        <v>2286.9899999999998</v>
      </c>
      <c r="E441" s="35">
        <v>2274.9899999999998</v>
      </c>
      <c r="F441" s="35">
        <v>2228.25</v>
      </c>
      <c r="G441" s="35">
        <v>2180.7800000000002</v>
      </c>
      <c r="H441" s="35">
        <v>2167.4299999999998</v>
      </c>
      <c r="I441" s="35">
        <v>2182.41</v>
      </c>
      <c r="J441" s="35">
        <v>2184.89</v>
      </c>
      <c r="K441" s="35">
        <v>2221.4299999999998</v>
      </c>
      <c r="L441" s="35">
        <v>2269.27</v>
      </c>
      <c r="M441" s="35">
        <v>2339.71</v>
      </c>
      <c r="N441" s="35">
        <v>2358.02</v>
      </c>
      <c r="O441" s="35">
        <v>2347.52</v>
      </c>
      <c r="P441" s="35">
        <v>2343.9</v>
      </c>
      <c r="Q441" s="35">
        <v>2344.9899999999998</v>
      </c>
      <c r="R441" s="35">
        <v>2325.9899999999998</v>
      </c>
      <c r="S441" s="35">
        <v>2329.36</v>
      </c>
      <c r="T441" s="35">
        <v>2333.04</v>
      </c>
      <c r="U441" s="35">
        <v>2351.44</v>
      </c>
      <c r="V441" s="35">
        <v>2354.39</v>
      </c>
      <c r="W441" s="35">
        <v>2347.41</v>
      </c>
      <c r="X441" s="35">
        <v>2335.6799999999998</v>
      </c>
      <c r="Y441" s="35">
        <v>2309.6799999999998</v>
      </c>
      <c r="Z441" s="35">
        <v>2315.42</v>
      </c>
    </row>
    <row r="442" spans="2:26" x14ac:dyDescent="0.25">
      <c r="B442" s="34">
        <v>8</v>
      </c>
      <c r="C442" s="35">
        <v>2315.08</v>
      </c>
      <c r="D442" s="35">
        <v>2269.85</v>
      </c>
      <c r="E442" s="35">
        <v>2244.96</v>
      </c>
      <c r="F442" s="35">
        <v>2200.1799999999998</v>
      </c>
      <c r="G442" s="35">
        <v>2212.83</v>
      </c>
      <c r="H442" s="35">
        <v>2211.33</v>
      </c>
      <c r="I442" s="35">
        <v>2216.9299999999998</v>
      </c>
      <c r="J442" s="35">
        <v>2229.04</v>
      </c>
      <c r="K442" s="35">
        <v>2256.4899999999998</v>
      </c>
      <c r="L442" s="35">
        <v>2341.81</v>
      </c>
      <c r="M442" s="35">
        <v>2369.39</v>
      </c>
      <c r="N442" s="35">
        <v>2374.41</v>
      </c>
      <c r="O442" s="35">
        <v>2359.0300000000002</v>
      </c>
      <c r="P442" s="35">
        <v>2359.65</v>
      </c>
      <c r="Q442" s="35">
        <v>2360.7800000000002</v>
      </c>
      <c r="R442" s="35">
        <v>2360.1999999999998</v>
      </c>
      <c r="S442" s="35">
        <v>2354.92</v>
      </c>
      <c r="T442" s="35">
        <v>2357.04</v>
      </c>
      <c r="U442" s="35">
        <v>2361.46</v>
      </c>
      <c r="V442" s="35">
        <v>2360.65</v>
      </c>
      <c r="W442" s="35">
        <v>2388.09</v>
      </c>
      <c r="X442" s="35">
        <v>2360.04</v>
      </c>
      <c r="Y442" s="35">
        <v>2352.73</v>
      </c>
      <c r="Z442" s="35">
        <v>2354.0100000000002</v>
      </c>
    </row>
    <row r="443" spans="2:26" x14ac:dyDescent="0.25">
      <c r="B443" s="34">
        <v>9</v>
      </c>
      <c r="C443" s="35">
        <v>2346.5500000000002</v>
      </c>
      <c r="D443" s="35">
        <v>2323.44</v>
      </c>
      <c r="E443" s="35">
        <v>2283.87</v>
      </c>
      <c r="F443" s="35">
        <v>2260.63</v>
      </c>
      <c r="G443" s="35">
        <v>2211.7800000000002</v>
      </c>
      <c r="H443" s="35">
        <v>2206.08</v>
      </c>
      <c r="I443" s="35">
        <v>2209.37</v>
      </c>
      <c r="J443" s="35">
        <v>2219.91</v>
      </c>
      <c r="K443" s="35">
        <v>2242.0700000000002</v>
      </c>
      <c r="L443" s="35">
        <v>2348.85</v>
      </c>
      <c r="M443" s="35">
        <v>2368.61</v>
      </c>
      <c r="N443" s="35">
        <v>2378.5100000000002</v>
      </c>
      <c r="O443" s="35">
        <v>2369.61</v>
      </c>
      <c r="P443" s="35">
        <v>2370.58</v>
      </c>
      <c r="Q443" s="35">
        <v>2365.61</v>
      </c>
      <c r="R443" s="35">
        <v>2365.64</v>
      </c>
      <c r="S443" s="35">
        <v>2365.4</v>
      </c>
      <c r="T443" s="35">
        <v>2368.63</v>
      </c>
      <c r="U443" s="35">
        <v>2367.94</v>
      </c>
      <c r="V443" s="35">
        <v>2402.64</v>
      </c>
      <c r="W443" s="35">
        <v>2394.4899999999998</v>
      </c>
      <c r="X443" s="35">
        <v>2386.23</v>
      </c>
      <c r="Y443" s="35">
        <v>2360.9899999999998</v>
      </c>
      <c r="Z443" s="35">
        <v>2362.34</v>
      </c>
    </row>
    <row r="444" spans="2:26" x14ac:dyDescent="0.25">
      <c r="B444" s="34">
        <v>10</v>
      </c>
      <c r="C444" s="35">
        <v>2350.04</v>
      </c>
      <c r="D444" s="35">
        <v>2335.96</v>
      </c>
      <c r="E444" s="35">
        <v>2285.33</v>
      </c>
      <c r="F444" s="35">
        <v>2262.29</v>
      </c>
      <c r="G444" s="35">
        <v>2185.4499999999998</v>
      </c>
      <c r="H444" s="35">
        <v>2183.44</v>
      </c>
      <c r="I444" s="35">
        <v>2192.29</v>
      </c>
      <c r="J444" s="35">
        <v>2213.52</v>
      </c>
      <c r="K444" s="35">
        <v>2228.86</v>
      </c>
      <c r="L444" s="35">
        <v>2261.5500000000002</v>
      </c>
      <c r="M444" s="35">
        <v>2303.1999999999998</v>
      </c>
      <c r="N444" s="35">
        <v>2298.33</v>
      </c>
      <c r="O444" s="35">
        <v>2290.86</v>
      </c>
      <c r="P444" s="35">
        <v>2299.23</v>
      </c>
      <c r="Q444" s="35">
        <v>2295.46</v>
      </c>
      <c r="R444" s="35">
        <v>2291.1799999999998</v>
      </c>
      <c r="S444" s="35">
        <v>2279.4899999999998</v>
      </c>
      <c r="T444" s="35">
        <v>2273.61</v>
      </c>
      <c r="U444" s="35">
        <v>2295.36</v>
      </c>
      <c r="V444" s="35">
        <v>2289.63</v>
      </c>
      <c r="W444" s="35">
        <v>2303.2399999999998</v>
      </c>
      <c r="X444" s="35">
        <v>2290.19</v>
      </c>
      <c r="Y444" s="35">
        <v>2267.5300000000002</v>
      </c>
      <c r="Z444" s="35">
        <v>2257.17</v>
      </c>
    </row>
    <row r="445" spans="2:26" x14ac:dyDescent="0.25">
      <c r="B445" s="34">
        <v>11</v>
      </c>
      <c r="C445" s="35">
        <v>2242.81</v>
      </c>
      <c r="D445" s="35">
        <v>2205.4499999999998</v>
      </c>
      <c r="E445" s="35">
        <v>2192.16</v>
      </c>
      <c r="F445" s="35">
        <v>2180.11</v>
      </c>
      <c r="G445" s="35">
        <v>2206.9</v>
      </c>
      <c r="H445" s="35">
        <v>2171.94</v>
      </c>
      <c r="I445" s="35">
        <v>2172.5100000000002</v>
      </c>
      <c r="J445" s="35">
        <v>2176.19</v>
      </c>
      <c r="K445" s="35">
        <v>2204.7399999999998</v>
      </c>
      <c r="L445" s="35">
        <v>2254</v>
      </c>
      <c r="M445" s="35">
        <v>2242.48</v>
      </c>
      <c r="N445" s="35">
        <v>2313.64</v>
      </c>
      <c r="O445" s="35">
        <v>2317.34</v>
      </c>
      <c r="P445" s="35">
        <v>2317.44</v>
      </c>
      <c r="Q445" s="35">
        <v>2300.86</v>
      </c>
      <c r="R445" s="35">
        <v>2237.98</v>
      </c>
      <c r="S445" s="35">
        <v>2238.7600000000002</v>
      </c>
      <c r="T445" s="35">
        <v>2239.5300000000002</v>
      </c>
      <c r="U445" s="35">
        <v>2305.89</v>
      </c>
      <c r="V445" s="35">
        <v>2320.25</v>
      </c>
      <c r="W445" s="35">
        <v>2332.06</v>
      </c>
      <c r="X445" s="35">
        <v>2304.42</v>
      </c>
      <c r="Y445" s="35">
        <v>2289.7199999999998</v>
      </c>
      <c r="Z445" s="35">
        <v>2332.5300000000002</v>
      </c>
    </row>
    <row r="446" spans="2:26" x14ac:dyDescent="0.25">
      <c r="B446" s="34">
        <v>12</v>
      </c>
      <c r="C446" s="35">
        <v>2300.23</v>
      </c>
      <c r="D446" s="35">
        <v>2240.42</v>
      </c>
      <c r="E446" s="35">
        <v>2230.59</v>
      </c>
      <c r="F446" s="35">
        <v>2201.4899999999998</v>
      </c>
      <c r="G446" s="35">
        <v>2172.1799999999998</v>
      </c>
      <c r="H446" s="35">
        <v>2152.84</v>
      </c>
      <c r="I446" s="35">
        <v>2157.4899999999998</v>
      </c>
      <c r="J446" s="35">
        <v>2151.33</v>
      </c>
      <c r="K446" s="35">
        <v>2125.5100000000002</v>
      </c>
      <c r="L446" s="35">
        <v>2168.89</v>
      </c>
      <c r="M446" s="35">
        <v>2211.9299999999998</v>
      </c>
      <c r="N446" s="35">
        <v>2189.52</v>
      </c>
      <c r="O446" s="35">
        <v>2191.89</v>
      </c>
      <c r="P446" s="35">
        <v>2241.25</v>
      </c>
      <c r="Q446" s="35">
        <v>2232.35</v>
      </c>
      <c r="R446" s="35">
        <v>2228.8000000000002</v>
      </c>
      <c r="S446" s="35">
        <v>2220.84</v>
      </c>
      <c r="T446" s="35">
        <v>2228.5</v>
      </c>
      <c r="U446" s="35">
        <v>2245.1999999999998</v>
      </c>
      <c r="V446" s="35">
        <v>2277.2600000000002</v>
      </c>
      <c r="W446" s="35">
        <v>2264.65</v>
      </c>
      <c r="X446" s="35">
        <v>2281.87</v>
      </c>
      <c r="Y446" s="35">
        <v>2266.02</v>
      </c>
      <c r="Z446" s="35">
        <v>2294.25</v>
      </c>
    </row>
    <row r="447" spans="2:26" x14ac:dyDescent="0.25">
      <c r="B447" s="34">
        <v>13</v>
      </c>
      <c r="C447" s="35">
        <v>2271.85</v>
      </c>
      <c r="D447" s="35">
        <v>2223.6799999999998</v>
      </c>
      <c r="E447" s="35">
        <v>2210.85</v>
      </c>
      <c r="F447" s="35">
        <v>2181.62</v>
      </c>
      <c r="G447" s="35">
        <v>2116.1</v>
      </c>
      <c r="H447" s="35">
        <v>2114.0100000000002</v>
      </c>
      <c r="I447" s="35">
        <v>2130.1799999999998</v>
      </c>
      <c r="J447" s="35">
        <v>2129.35</v>
      </c>
      <c r="K447" s="35">
        <v>2167.38</v>
      </c>
      <c r="L447" s="35">
        <v>2239.41</v>
      </c>
      <c r="M447" s="35">
        <v>2249.8200000000002</v>
      </c>
      <c r="N447" s="35">
        <v>2295.7199999999998</v>
      </c>
      <c r="O447" s="35">
        <v>2265.39</v>
      </c>
      <c r="P447" s="35">
        <v>2264.7800000000002</v>
      </c>
      <c r="Q447" s="35">
        <v>2260.79</v>
      </c>
      <c r="R447" s="35">
        <v>2254.87</v>
      </c>
      <c r="S447" s="35">
        <v>2249.29</v>
      </c>
      <c r="T447" s="35">
        <v>2254.3000000000002</v>
      </c>
      <c r="U447" s="35">
        <v>2270.2199999999998</v>
      </c>
      <c r="V447" s="35">
        <v>2279.19</v>
      </c>
      <c r="W447" s="35">
        <v>2276.16</v>
      </c>
      <c r="X447" s="35">
        <v>2260.69</v>
      </c>
      <c r="Y447" s="35">
        <v>2260.9899999999998</v>
      </c>
      <c r="Z447" s="35">
        <v>2260.61</v>
      </c>
    </row>
    <row r="448" spans="2:26" x14ac:dyDescent="0.25">
      <c r="B448" s="34">
        <v>14</v>
      </c>
      <c r="C448" s="35">
        <v>2236.21</v>
      </c>
      <c r="D448" s="35">
        <v>2191.08</v>
      </c>
      <c r="E448" s="35">
        <v>2175.73</v>
      </c>
      <c r="F448" s="35">
        <v>2162.7399999999998</v>
      </c>
      <c r="G448" s="35">
        <v>2181.1</v>
      </c>
      <c r="H448" s="35">
        <v>2179.92</v>
      </c>
      <c r="I448" s="35">
        <v>2207</v>
      </c>
      <c r="J448" s="35">
        <v>2203.3000000000002</v>
      </c>
      <c r="K448" s="35">
        <v>2233.11</v>
      </c>
      <c r="L448" s="35">
        <v>2286.0300000000002</v>
      </c>
      <c r="M448" s="35">
        <v>2304.7800000000002</v>
      </c>
      <c r="N448" s="35">
        <v>2340.5300000000002</v>
      </c>
      <c r="O448" s="35">
        <v>2317.69</v>
      </c>
      <c r="P448" s="35">
        <v>2310.2800000000002</v>
      </c>
      <c r="Q448" s="35">
        <v>2304.64</v>
      </c>
      <c r="R448" s="35">
        <v>2298.64</v>
      </c>
      <c r="S448" s="35">
        <v>2290.75</v>
      </c>
      <c r="T448" s="35">
        <v>2294.59</v>
      </c>
      <c r="U448" s="35">
        <v>2323.52</v>
      </c>
      <c r="V448" s="35">
        <v>2328.5</v>
      </c>
      <c r="W448" s="35">
        <v>2343.77</v>
      </c>
      <c r="X448" s="35">
        <v>2327.12</v>
      </c>
      <c r="Y448" s="35">
        <v>2324.3000000000002</v>
      </c>
      <c r="Z448" s="35">
        <v>2321.1799999999998</v>
      </c>
    </row>
    <row r="449" spans="2:26" x14ac:dyDescent="0.25">
      <c r="B449" s="34">
        <v>15</v>
      </c>
      <c r="C449" s="35">
        <v>2303.2199999999998</v>
      </c>
      <c r="D449" s="35">
        <v>2271.0700000000002</v>
      </c>
      <c r="E449" s="35">
        <v>2226.33</v>
      </c>
      <c r="F449" s="35">
        <v>2205.85</v>
      </c>
      <c r="G449" s="35">
        <v>2157.2399999999998</v>
      </c>
      <c r="H449" s="35">
        <v>2158.0100000000002</v>
      </c>
      <c r="I449" s="35">
        <v>2184.02</v>
      </c>
      <c r="J449" s="35">
        <v>2186.2600000000002</v>
      </c>
      <c r="K449" s="35">
        <v>2218.14</v>
      </c>
      <c r="L449" s="35">
        <v>2263.38</v>
      </c>
      <c r="M449" s="35">
        <v>2268.63</v>
      </c>
      <c r="N449" s="35">
        <v>2288.9299999999998</v>
      </c>
      <c r="O449" s="35">
        <v>2286.34</v>
      </c>
      <c r="P449" s="35">
        <v>2278.23</v>
      </c>
      <c r="Q449" s="35">
        <v>2271.29</v>
      </c>
      <c r="R449" s="35">
        <v>2260.27</v>
      </c>
      <c r="S449" s="35">
        <v>2253.73</v>
      </c>
      <c r="T449" s="35">
        <v>2255.56</v>
      </c>
      <c r="U449" s="35">
        <v>2280.8000000000002</v>
      </c>
      <c r="V449" s="35">
        <v>2288.3200000000002</v>
      </c>
      <c r="W449" s="35">
        <v>2295.33</v>
      </c>
      <c r="X449" s="35">
        <v>2286.34</v>
      </c>
      <c r="Y449" s="35">
        <v>2289.31</v>
      </c>
      <c r="Z449" s="35">
        <v>2333.34</v>
      </c>
    </row>
    <row r="450" spans="2:26" x14ac:dyDescent="0.25">
      <c r="B450" s="34">
        <v>16</v>
      </c>
      <c r="C450" s="35">
        <v>2283.6799999999998</v>
      </c>
      <c r="D450" s="35">
        <v>2227.6799999999998</v>
      </c>
      <c r="E450" s="35">
        <v>2214.7600000000002</v>
      </c>
      <c r="F450" s="35">
        <v>2178.6799999999998</v>
      </c>
      <c r="G450" s="35">
        <v>2113.46</v>
      </c>
      <c r="H450" s="35">
        <v>2106.7199999999998</v>
      </c>
      <c r="I450" s="35">
        <v>2128.4299999999998</v>
      </c>
      <c r="J450" s="35">
        <v>2142.79</v>
      </c>
      <c r="K450" s="35">
        <v>2151.7600000000002</v>
      </c>
      <c r="L450" s="35">
        <v>2207.1</v>
      </c>
      <c r="M450" s="35">
        <v>2231.6999999999998</v>
      </c>
      <c r="N450" s="35">
        <v>2232.48</v>
      </c>
      <c r="O450" s="35">
        <v>2245.96</v>
      </c>
      <c r="P450" s="35">
        <v>2229.9299999999998</v>
      </c>
      <c r="Q450" s="35">
        <v>2212.1799999999998</v>
      </c>
      <c r="R450" s="35">
        <v>2197.37</v>
      </c>
      <c r="S450" s="35">
        <v>2186.9899999999998</v>
      </c>
      <c r="T450" s="35">
        <v>2186.27</v>
      </c>
      <c r="U450" s="35">
        <v>2229.88</v>
      </c>
      <c r="V450" s="35">
        <v>2245.06</v>
      </c>
      <c r="W450" s="35">
        <v>2241.71</v>
      </c>
      <c r="X450" s="35">
        <v>2230.7800000000002</v>
      </c>
      <c r="Y450" s="35">
        <v>2237.83</v>
      </c>
      <c r="Z450" s="35">
        <v>2240</v>
      </c>
    </row>
    <row r="451" spans="2:26" x14ac:dyDescent="0.25">
      <c r="B451" s="34">
        <v>17</v>
      </c>
      <c r="C451" s="35">
        <v>2229.52</v>
      </c>
      <c r="D451" s="35">
        <v>2194.5300000000002</v>
      </c>
      <c r="E451" s="35">
        <v>2169.9299999999998</v>
      </c>
      <c r="F451" s="35">
        <v>2126.58</v>
      </c>
      <c r="G451" s="35">
        <v>2110.0100000000002</v>
      </c>
      <c r="H451" s="35">
        <v>2102.88</v>
      </c>
      <c r="I451" s="35">
        <v>2112.52</v>
      </c>
      <c r="J451" s="35">
        <v>2121.19</v>
      </c>
      <c r="K451" s="35">
        <v>2146.06</v>
      </c>
      <c r="L451" s="35">
        <v>2198.1999999999998</v>
      </c>
      <c r="M451" s="35">
        <v>2203.7600000000002</v>
      </c>
      <c r="N451" s="35">
        <v>2211.52</v>
      </c>
      <c r="O451" s="35">
        <v>2214.75</v>
      </c>
      <c r="P451" s="35">
        <v>2212.2600000000002</v>
      </c>
      <c r="Q451" s="35">
        <v>2200.21</v>
      </c>
      <c r="R451" s="35">
        <v>2199.25</v>
      </c>
      <c r="S451" s="35">
        <v>2194.4499999999998</v>
      </c>
      <c r="T451" s="35">
        <v>2184.9899999999998</v>
      </c>
      <c r="U451" s="35">
        <v>2213.9299999999998</v>
      </c>
      <c r="V451" s="35">
        <v>2240.56</v>
      </c>
      <c r="W451" s="35">
        <v>2230.4699999999998</v>
      </c>
      <c r="X451" s="35">
        <v>2212.7399999999998</v>
      </c>
      <c r="Y451" s="35">
        <v>2228.04</v>
      </c>
      <c r="Z451" s="35">
        <v>2233.4899999999998</v>
      </c>
    </row>
    <row r="452" spans="2:26" x14ac:dyDescent="0.25">
      <c r="B452" s="34">
        <v>18</v>
      </c>
      <c r="C452" s="35">
        <v>2202.56</v>
      </c>
      <c r="D452" s="35">
        <v>2180.6999999999998</v>
      </c>
      <c r="E452" s="35">
        <v>2165.84</v>
      </c>
      <c r="F452" s="35">
        <v>2119.4</v>
      </c>
      <c r="G452" s="35">
        <v>2141.1999999999998</v>
      </c>
      <c r="H452" s="35">
        <v>2136.9</v>
      </c>
      <c r="I452" s="35">
        <v>2133.09</v>
      </c>
      <c r="J452" s="35">
        <v>2145.91</v>
      </c>
      <c r="K452" s="35">
        <v>2153.11</v>
      </c>
      <c r="L452" s="35">
        <v>2196.66</v>
      </c>
      <c r="M452" s="35">
        <v>2209.3200000000002</v>
      </c>
      <c r="N452" s="35">
        <v>2208.0700000000002</v>
      </c>
      <c r="O452" s="35">
        <v>2194.66</v>
      </c>
      <c r="P452" s="35">
        <v>2221.29</v>
      </c>
      <c r="Q452" s="35">
        <v>2218.38</v>
      </c>
      <c r="R452" s="35">
        <v>2163.16</v>
      </c>
      <c r="S452" s="35">
        <v>2152.5100000000002</v>
      </c>
      <c r="T452" s="35">
        <v>2154.9899999999998</v>
      </c>
      <c r="U452" s="35">
        <v>2171.64</v>
      </c>
      <c r="V452" s="35">
        <v>2241.12</v>
      </c>
      <c r="W452" s="35">
        <v>2236.39</v>
      </c>
      <c r="X452" s="35">
        <v>2273.8000000000002</v>
      </c>
      <c r="Y452" s="35">
        <v>2284.33</v>
      </c>
      <c r="Z452" s="35">
        <v>2270.2199999999998</v>
      </c>
    </row>
    <row r="453" spans="2:26" x14ac:dyDescent="0.25">
      <c r="B453" s="34">
        <v>19</v>
      </c>
      <c r="C453" s="35">
        <v>2267.1</v>
      </c>
      <c r="D453" s="35">
        <v>2206.7199999999998</v>
      </c>
      <c r="E453" s="35">
        <v>2195.61</v>
      </c>
      <c r="F453" s="35">
        <v>2170.65</v>
      </c>
      <c r="G453" s="35">
        <v>2195.4299999999998</v>
      </c>
      <c r="H453" s="35">
        <v>2162.04</v>
      </c>
      <c r="I453" s="35">
        <v>2145.9699999999998</v>
      </c>
      <c r="J453" s="35">
        <v>2149.54</v>
      </c>
      <c r="K453" s="35">
        <v>2139.06</v>
      </c>
      <c r="L453" s="35">
        <v>2201.3200000000002</v>
      </c>
      <c r="M453" s="35">
        <v>2208.42</v>
      </c>
      <c r="N453" s="35">
        <v>2207.84</v>
      </c>
      <c r="O453" s="35">
        <v>2212.37</v>
      </c>
      <c r="P453" s="35">
        <v>2236.87</v>
      </c>
      <c r="Q453" s="35">
        <v>2228.9</v>
      </c>
      <c r="R453" s="35">
        <v>2193.5300000000002</v>
      </c>
      <c r="S453" s="35">
        <v>2204.0500000000002</v>
      </c>
      <c r="T453" s="35">
        <v>2201.9499999999998</v>
      </c>
      <c r="U453" s="35">
        <v>2226.9</v>
      </c>
      <c r="V453" s="35">
        <v>2272.37</v>
      </c>
      <c r="W453" s="35">
        <v>2273.4299999999998</v>
      </c>
      <c r="X453" s="35">
        <v>2307.4699999999998</v>
      </c>
      <c r="Y453" s="35">
        <v>2314.81</v>
      </c>
      <c r="Z453" s="35">
        <v>2295.35</v>
      </c>
    </row>
    <row r="454" spans="2:26" x14ac:dyDescent="0.25">
      <c r="B454" s="34">
        <v>20</v>
      </c>
      <c r="C454" s="35">
        <v>2284.52</v>
      </c>
      <c r="D454" s="35">
        <v>2208.89</v>
      </c>
      <c r="E454" s="35">
        <v>2201.79</v>
      </c>
      <c r="F454" s="35">
        <v>2188.52</v>
      </c>
      <c r="G454" s="35">
        <v>2193.27</v>
      </c>
      <c r="H454" s="35">
        <v>2190.04</v>
      </c>
      <c r="I454" s="35">
        <v>2196.96</v>
      </c>
      <c r="J454" s="35">
        <v>2215.16</v>
      </c>
      <c r="K454" s="35">
        <v>2238.69</v>
      </c>
      <c r="L454" s="35">
        <v>2302.0100000000002</v>
      </c>
      <c r="M454" s="35">
        <v>2317.87</v>
      </c>
      <c r="N454" s="35">
        <v>2335.1</v>
      </c>
      <c r="O454" s="35">
        <v>2354.87</v>
      </c>
      <c r="P454" s="35">
        <v>2353.34</v>
      </c>
      <c r="Q454" s="35">
        <v>2338.14</v>
      </c>
      <c r="R454" s="35">
        <v>2318.29</v>
      </c>
      <c r="S454" s="35">
        <v>2297.85</v>
      </c>
      <c r="T454" s="35">
        <v>2306.67</v>
      </c>
      <c r="U454" s="35">
        <v>2319.25</v>
      </c>
      <c r="V454" s="35">
        <v>2341.9</v>
      </c>
      <c r="W454" s="35">
        <v>2335.11</v>
      </c>
      <c r="X454" s="35">
        <v>2324.58</v>
      </c>
      <c r="Y454" s="35">
        <v>2325.1799999999998</v>
      </c>
      <c r="Z454" s="35">
        <v>2333.0100000000002</v>
      </c>
    </row>
    <row r="455" spans="2:26" x14ac:dyDescent="0.25">
      <c r="B455" s="34">
        <v>21</v>
      </c>
      <c r="C455" s="35">
        <v>2318.02</v>
      </c>
      <c r="D455" s="35">
        <v>2252.09</v>
      </c>
      <c r="E455" s="35">
        <v>2243.4899999999998</v>
      </c>
      <c r="F455" s="35">
        <v>2210.56</v>
      </c>
      <c r="G455" s="35">
        <v>2191.73</v>
      </c>
      <c r="H455" s="35">
        <v>2188.31</v>
      </c>
      <c r="I455" s="35">
        <v>2197.34</v>
      </c>
      <c r="J455" s="35">
        <v>2206.8200000000002</v>
      </c>
      <c r="K455" s="35">
        <v>2222.81</v>
      </c>
      <c r="L455" s="35">
        <v>2272.84</v>
      </c>
      <c r="M455" s="35">
        <v>2275.85</v>
      </c>
      <c r="N455" s="35">
        <v>2304.23</v>
      </c>
      <c r="O455" s="35">
        <v>2313.7399999999998</v>
      </c>
      <c r="P455" s="35">
        <v>2258.09</v>
      </c>
      <c r="Q455" s="35">
        <v>2234.79</v>
      </c>
      <c r="R455" s="35">
        <v>2233.33</v>
      </c>
      <c r="S455" s="35">
        <v>2236.35</v>
      </c>
      <c r="T455" s="35">
        <v>2230.7600000000002</v>
      </c>
      <c r="U455" s="35">
        <v>2236.2800000000002</v>
      </c>
      <c r="V455" s="35">
        <v>2247.65</v>
      </c>
      <c r="W455" s="35">
        <v>2275.2600000000002</v>
      </c>
      <c r="X455" s="35">
        <v>2253.7199999999998</v>
      </c>
      <c r="Y455" s="35">
        <v>2251.91</v>
      </c>
      <c r="Z455" s="35">
        <v>2236.29</v>
      </c>
    </row>
    <row r="456" spans="2:26" x14ac:dyDescent="0.25">
      <c r="B456" s="34">
        <v>22</v>
      </c>
      <c r="C456" s="35">
        <v>2226.83</v>
      </c>
      <c r="D456" s="35">
        <v>2209.5</v>
      </c>
      <c r="E456" s="35">
        <v>2202.64</v>
      </c>
      <c r="F456" s="35">
        <v>2191.9299999999998</v>
      </c>
      <c r="G456" s="35">
        <v>2201.38</v>
      </c>
      <c r="H456" s="35">
        <v>2205.08</v>
      </c>
      <c r="I456" s="35">
        <v>2226.58</v>
      </c>
      <c r="J456" s="35">
        <v>2238.48</v>
      </c>
      <c r="K456" s="35">
        <v>2248.9299999999998</v>
      </c>
      <c r="L456" s="35">
        <v>2294.4899999999998</v>
      </c>
      <c r="M456" s="35">
        <v>2302.38</v>
      </c>
      <c r="N456" s="35">
        <v>2332.9</v>
      </c>
      <c r="O456" s="35">
        <v>2331.35</v>
      </c>
      <c r="P456" s="35">
        <v>2350.2199999999998</v>
      </c>
      <c r="Q456" s="35">
        <v>2347.73</v>
      </c>
      <c r="R456" s="35">
        <v>2336.5500000000002</v>
      </c>
      <c r="S456" s="35">
        <v>2329.89</v>
      </c>
      <c r="T456" s="35">
        <v>2316.2399999999998</v>
      </c>
      <c r="U456" s="35">
        <v>2333.08</v>
      </c>
      <c r="V456" s="35">
        <v>2348.21</v>
      </c>
      <c r="W456" s="35">
        <v>2344.41</v>
      </c>
      <c r="X456" s="35">
        <v>2343.7199999999998</v>
      </c>
      <c r="Y456" s="35">
        <v>2344.52</v>
      </c>
      <c r="Z456" s="35">
        <v>2349.58</v>
      </c>
    </row>
    <row r="457" spans="2:26" x14ac:dyDescent="0.25">
      <c r="B457" s="34">
        <v>23</v>
      </c>
      <c r="C457" s="35">
        <v>2336.12</v>
      </c>
      <c r="D457" s="35">
        <v>2276.7600000000002</v>
      </c>
      <c r="E457" s="35">
        <v>2277.15</v>
      </c>
      <c r="F457" s="35">
        <v>2274.7199999999998</v>
      </c>
      <c r="G457" s="35">
        <v>2325.2199999999998</v>
      </c>
      <c r="H457" s="35">
        <v>2307.0500000000002</v>
      </c>
      <c r="I457" s="35">
        <v>2303.83</v>
      </c>
      <c r="J457" s="35">
        <v>2311.04</v>
      </c>
      <c r="K457" s="35">
        <v>2335.9899999999998</v>
      </c>
      <c r="L457" s="35">
        <v>2390.64</v>
      </c>
      <c r="M457" s="35">
        <v>2391.19</v>
      </c>
      <c r="N457" s="35">
        <v>2420.61</v>
      </c>
      <c r="O457" s="35">
        <v>2440.37</v>
      </c>
      <c r="P457" s="35">
        <v>2483.29</v>
      </c>
      <c r="Q457" s="35">
        <v>2479.37</v>
      </c>
      <c r="R457" s="35">
        <v>2472.77</v>
      </c>
      <c r="S457" s="35">
        <v>2453.2199999999998</v>
      </c>
      <c r="T457" s="35">
        <v>2418.61</v>
      </c>
      <c r="U457" s="35">
        <v>2443.1999999999998</v>
      </c>
      <c r="V457" s="35">
        <v>2434.9899999999998</v>
      </c>
      <c r="W457" s="35">
        <v>2446.48</v>
      </c>
      <c r="X457" s="35">
        <v>2466.34</v>
      </c>
      <c r="Y457" s="35">
        <v>2482.62</v>
      </c>
      <c r="Z457" s="35">
        <v>2464.79</v>
      </c>
    </row>
    <row r="458" spans="2:26" x14ac:dyDescent="0.25">
      <c r="B458" s="34">
        <v>24</v>
      </c>
      <c r="C458" s="35">
        <v>2433.62</v>
      </c>
      <c r="D458" s="35">
        <v>2410.5300000000002</v>
      </c>
      <c r="E458" s="35">
        <v>2389.54</v>
      </c>
      <c r="F458" s="35">
        <v>2340.63</v>
      </c>
      <c r="G458" s="35">
        <v>2257</v>
      </c>
      <c r="H458" s="35">
        <v>2230.94</v>
      </c>
      <c r="I458" s="35">
        <v>2231.2800000000002</v>
      </c>
      <c r="J458" s="35">
        <v>2241.5500000000002</v>
      </c>
      <c r="K458" s="35">
        <v>2242.9899999999998</v>
      </c>
      <c r="L458" s="35">
        <v>2282.9</v>
      </c>
      <c r="M458" s="35">
        <v>2295.77</v>
      </c>
      <c r="N458" s="35">
        <v>2305.0700000000002</v>
      </c>
      <c r="O458" s="35">
        <v>2326.27</v>
      </c>
      <c r="P458" s="35">
        <v>2349.16</v>
      </c>
      <c r="Q458" s="35">
        <v>2342.5</v>
      </c>
      <c r="R458" s="35">
        <v>2341.89</v>
      </c>
      <c r="S458" s="35">
        <v>2316.36</v>
      </c>
      <c r="T458" s="35">
        <v>2274.61</v>
      </c>
      <c r="U458" s="35">
        <v>2308.84</v>
      </c>
      <c r="V458" s="35">
        <v>2318.85</v>
      </c>
      <c r="W458" s="35">
        <v>2327.38</v>
      </c>
      <c r="X458" s="35">
        <v>2327.0300000000002</v>
      </c>
      <c r="Y458" s="35">
        <v>2338.67</v>
      </c>
      <c r="Z458" s="35">
        <v>2331.33</v>
      </c>
    </row>
    <row r="459" spans="2:26" x14ac:dyDescent="0.25">
      <c r="B459" s="34">
        <v>25</v>
      </c>
      <c r="C459" s="35">
        <v>2315.81</v>
      </c>
      <c r="D459" s="35">
        <v>2248.6999999999998</v>
      </c>
      <c r="E459" s="35">
        <v>2234.85</v>
      </c>
      <c r="F459" s="35">
        <v>2201.67</v>
      </c>
      <c r="G459" s="35">
        <v>2217.87</v>
      </c>
      <c r="H459" s="35">
        <v>2178.3000000000002</v>
      </c>
      <c r="I459" s="35">
        <v>2180.4899999999998</v>
      </c>
      <c r="J459" s="35">
        <v>2196.36</v>
      </c>
      <c r="K459" s="35">
        <v>2204.59</v>
      </c>
      <c r="L459" s="35">
        <v>2235.91</v>
      </c>
      <c r="M459" s="35">
        <v>2269.9</v>
      </c>
      <c r="N459" s="35">
        <v>2281.84</v>
      </c>
      <c r="O459" s="35">
        <v>2322.08</v>
      </c>
      <c r="P459" s="35">
        <v>2327.46</v>
      </c>
      <c r="Q459" s="35">
        <v>2317.86</v>
      </c>
      <c r="R459" s="35">
        <v>2282.2399999999998</v>
      </c>
      <c r="S459" s="35">
        <v>2299.77</v>
      </c>
      <c r="T459" s="35">
        <v>2282.91</v>
      </c>
      <c r="U459" s="35">
        <v>2314.1799999999998</v>
      </c>
      <c r="V459" s="35">
        <v>2331.3000000000002</v>
      </c>
      <c r="W459" s="35">
        <v>2335.25</v>
      </c>
      <c r="X459" s="35">
        <v>2333.9499999999998</v>
      </c>
      <c r="Y459" s="35">
        <v>2339.4899999999998</v>
      </c>
      <c r="Z459" s="35">
        <v>2337.0700000000002</v>
      </c>
    </row>
    <row r="460" spans="2:26" x14ac:dyDescent="0.25">
      <c r="B460" s="34">
        <v>26</v>
      </c>
      <c r="C460" s="35">
        <v>2327.0500000000002</v>
      </c>
      <c r="D460" s="35">
        <v>2260.75</v>
      </c>
      <c r="E460" s="35">
        <v>2232.7199999999998</v>
      </c>
      <c r="F460" s="35">
        <v>2221.2399999999998</v>
      </c>
      <c r="G460" s="35">
        <v>2206.48</v>
      </c>
      <c r="H460" s="35">
        <v>2177.75</v>
      </c>
      <c r="I460" s="35">
        <v>2169.4499999999998</v>
      </c>
      <c r="J460" s="35">
        <v>2180.87</v>
      </c>
      <c r="K460" s="35">
        <v>2187.66</v>
      </c>
      <c r="L460" s="35">
        <v>2216.4899999999998</v>
      </c>
      <c r="M460" s="35">
        <v>2222.2800000000002</v>
      </c>
      <c r="N460" s="35">
        <v>2237.4899999999998</v>
      </c>
      <c r="O460" s="35">
        <v>2258.6999999999998</v>
      </c>
      <c r="P460" s="35">
        <v>2296.06</v>
      </c>
      <c r="Q460" s="35">
        <v>2260.42</v>
      </c>
      <c r="R460" s="35">
        <v>2243.87</v>
      </c>
      <c r="S460" s="35">
        <v>2231.11</v>
      </c>
      <c r="T460" s="35">
        <v>2216.61</v>
      </c>
      <c r="U460" s="35">
        <v>2254.9299999999998</v>
      </c>
      <c r="V460" s="35">
        <v>2313.67</v>
      </c>
      <c r="W460" s="35">
        <v>2321.71</v>
      </c>
      <c r="X460" s="35">
        <v>2315.17</v>
      </c>
      <c r="Y460" s="35">
        <v>2328.5300000000002</v>
      </c>
      <c r="Z460" s="35">
        <v>2334.1999999999998</v>
      </c>
    </row>
    <row r="461" spans="2:26" x14ac:dyDescent="0.25">
      <c r="B461" s="34">
        <v>27</v>
      </c>
      <c r="C461" s="35">
        <v>2282.9699999999998</v>
      </c>
      <c r="D461" s="35">
        <v>2247.9499999999998</v>
      </c>
      <c r="E461" s="35">
        <v>2220.0100000000002</v>
      </c>
      <c r="F461" s="35">
        <v>2213.77</v>
      </c>
      <c r="G461" s="35">
        <v>2155.9699999999998</v>
      </c>
      <c r="H461" s="35">
        <v>2151.0700000000002</v>
      </c>
      <c r="I461" s="35">
        <v>2163.79</v>
      </c>
      <c r="J461" s="35">
        <v>2160.33</v>
      </c>
      <c r="K461" s="35">
        <v>2183.39</v>
      </c>
      <c r="L461" s="35">
        <v>2243</v>
      </c>
      <c r="M461" s="35">
        <v>2268.2800000000002</v>
      </c>
      <c r="N461" s="35">
        <v>2315.59</v>
      </c>
      <c r="O461" s="35">
        <v>2308.37</v>
      </c>
      <c r="P461" s="35">
        <v>2288.66</v>
      </c>
      <c r="Q461" s="35">
        <v>2285.4299999999998</v>
      </c>
      <c r="R461" s="35">
        <v>2294.1</v>
      </c>
      <c r="S461" s="35">
        <v>2280.4299999999998</v>
      </c>
      <c r="T461" s="35">
        <v>2278.41</v>
      </c>
      <c r="U461" s="35">
        <v>2283.48</v>
      </c>
      <c r="V461" s="35">
        <v>2300.25</v>
      </c>
      <c r="W461" s="35">
        <v>2296.12</v>
      </c>
      <c r="X461" s="35">
        <v>2299.63</v>
      </c>
      <c r="Y461" s="35">
        <v>2298.64</v>
      </c>
      <c r="Z461" s="35">
        <v>2274.4699999999998</v>
      </c>
    </row>
    <row r="462" spans="2:26" x14ac:dyDescent="0.25">
      <c r="B462" s="34">
        <v>28</v>
      </c>
      <c r="C462" s="35">
        <v>2253.39</v>
      </c>
      <c r="D462" s="35">
        <v>2230.9</v>
      </c>
      <c r="E462" s="35">
        <v>2191.08</v>
      </c>
      <c r="F462" s="35">
        <v>2152.61</v>
      </c>
      <c r="G462" s="35">
        <v>2150.52</v>
      </c>
      <c r="H462" s="35">
        <v>2142.65</v>
      </c>
      <c r="I462" s="35">
        <v>2158.41</v>
      </c>
      <c r="J462" s="35">
        <v>2161.35</v>
      </c>
      <c r="K462" s="35">
        <v>2178.58</v>
      </c>
      <c r="L462" s="35">
        <v>2213.96</v>
      </c>
      <c r="M462" s="35">
        <v>2266.1999999999998</v>
      </c>
      <c r="N462" s="35">
        <v>2291.89</v>
      </c>
      <c r="O462" s="35">
        <v>2287.89</v>
      </c>
      <c r="P462" s="35">
        <v>2286.46</v>
      </c>
      <c r="Q462" s="35">
        <v>2284.7600000000002</v>
      </c>
      <c r="R462" s="35">
        <v>2283.46</v>
      </c>
      <c r="S462" s="35">
        <v>2272.8000000000002</v>
      </c>
      <c r="T462" s="35">
        <v>2273.4899999999998</v>
      </c>
      <c r="U462" s="35">
        <v>2278.81</v>
      </c>
      <c r="V462" s="35">
        <v>2318.63</v>
      </c>
      <c r="W462" s="35">
        <v>2320.64</v>
      </c>
      <c r="X462" s="35">
        <v>2298.33</v>
      </c>
      <c r="Y462" s="35">
        <v>2327.34</v>
      </c>
      <c r="Z462" s="35">
        <v>2264.6999999999998</v>
      </c>
    </row>
    <row r="463" spans="2:26" hidden="1" x14ac:dyDescent="0.25">
      <c r="B463" s="34">
        <v>29</v>
      </c>
      <c r="C463" s="35" t="e">
        <v>#N/A</v>
      </c>
      <c r="D463" s="35" t="e">
        <v>#N/A</v>
      </c>
      <c r="E463" s="35" t="e">
        <v>#N/A</v>
      </c>
      <c r="F463" s="35" t="e">
        <v>#N/A</v>
      </c>
      <c r="G463" s="35" t="e">
        <v>#N/A</v>
      </c>
      <c r="H463" s="35" t="e">
        <v>#N/A</v>
      </c>
      <c r="I463" s="35" t="e">
        <v>#N/A</v>
      </c>
      <c r="J463" s="35" t="e">
        <v>#N/A</v>
      </c>
      <c r="K463" s="35" t="e">
        <v>#N/A</v>
      </c>
      <c r="L463" s="35" t="e">
        <v>#N/A</v>
      </c>
      <c r="M463" s="35" t="e">
        <v>#N/A</v>
      </c>
      <c r="N463" s="35" t="e">
        <v>#N/A</v>
      </c>
      <c r="O463" s="35" t="e">
        <v>#N/A</v>
      </c>
      <c r="P463" s="35" t="e">
        <v>#N/A</v>
      </c>
      <c r="Q463" s="35" t="e">
        <v>#N/A</v>
      </c>
      <c r="R463" s="35" t="e">
        <v>#N/A</v>
      </c>
      <c r="S463" s="35" t="e">
        <v>#N/A</v>
      </c>
      <c r="T463" s="35" t="e">
        <v>#N/A</v>
      </c>
      <c r="U463" s="35" t="e">
        <v>#N/A</v>
      </c>
      <c r="V463" s="35" t="e">
        <v>#N/A</v>
      </c>
      <c r="W463" s="35" t="e">
        <v>#N/A</v>
      </c>
      <c r="X463" s="35" t="e">
        <v>#N/A</v>
      </c>
      <c r="Y463" s="35" t="e">
        <v>#N/A</v>
      </c>
      <c r="Z463" s="35" t="e">
        <v>#N/A</v>
      </c>
    </row>
    <row r="464" spans="2:26" hidden="1" x14ac:dyDescent="0.25">
      <c r="B464" s="34">
        <v>30</v>
      </c>
      <c r="C464" s="35" t="e">
        <v>#N/A</v>
      </c>
      <c r="D464" s="35" t="e">
        <v>#N/A</v>
      </c>
      <c r="E464" s="35" t="e">
        <v>#N/A</v>
      </c>
      <c r="F464" s="35" t="e">
        <v>#N/A</v>
      </c>
      <c r="G464" s="35" t="e">
        <v>#N/A</v>
      </c>
      <c r="H464" s="35" t="e">
        <v>#N/A</v>
      </c>
      <c r="I464" s="35" t="e">
        <v>#N/A</v>
      </c>
      <c r="J464" s="35" t="e">
        <v>#N/A</v>
      </c>
      <c r="K464" s="35" t="e">
        <v>#N/A</v>
      </c>
      <c r="L464" s="35" t="e">
        <v>#N/A</v>
      </c>
      <c r="M464" s="35" t="e">
        <v>#N/A</v>
      </c>
      <c r="N464" s="35" t="e">
        <v>#N/A</v>
      </c>
      <c r="O464" s="35" t="e">
        <v>#N/A</v>
      </c>
      <c r="P464" s="35" t="e">
        <v>#N/A</v>
      </c>
      <c r="Q464" s="35" t="e">
        <v>#N/A</v>
      </c>
      <c r="R464" s="35" t="e">
        <v>#N/A</v>
      </c>
      <c r="S464" s="35" t="e">
        <v>#N/A</v>
      </c>
      <c r="T464" s="35" t="e">
        <v>#N/A</v>
      </c>
      <c r="U464" s="35" t="e">
        <v>#N/A</v>
      </c>
      <c r="V464" s="35" t="e">
        <v>#N/A</v>
      </c>
      <c r="W464" s="35" t="e">
        <v>#N/A</v>
      </c>
      <c r="X464" s="35" t="e">
        <v>#N/A</v>
      </c>
      <c r="Y464" s="35" t="e">
        <v>#N/A</v>
      </c>
      <c r="Z464" s="35" t="e">
        <v>#N/A</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2463.37</v>
      </c>
      <c r="D471" s="35">
        <v>2436.4299999999998</v>
      </c>
      <c r="E471" s="35">
        <v>2418.21</v>
      </c>
      <c r="F471" s="35">
        <v>2384.06</v>
      </c>
      <c r="G471" s="35">
        <v>2329.2399999999998</v>
      </c>
      <c r="H471" s="35">
        <v>2352.11</v>
      </c>
      <c r="I471" s="35">
        <v>2364.4699999999998</v>
      </c>
      <c r="J471" s="35">
        <v>2376.62</v>
      </c>
      <c r="K471" s="35">
        <v>2417.1799999999998</v>
      </c>
      <c r="L471" s="35">
        <v>2470.13</v>
      </c>
      <c r="M471" s="35">
        <v>2506.17</v>
      </c>
      <c r="N471" s="35">
        <v>2537.27</v>
      </c>
      <c r="O471" s="35">
        <v>2539.84</v>
      </c>
      <c r="P471" s="35">
        <v>2500.75</v>
      </c>
      <c r="Q471" s="35">
        <v>2461.42</v>
      </c>
      <c r="R471" s="35">
        <v>2446.91</v>
      </c>
      <c r="S471" s="35">
        <v>2441.09</v>
      </c>
      <c r="T471" s="35">
        <v>2469.11</v>
      </c>
      <c r="U471" s="35">
        <v>2500.5700000000002</v>
      </c>
      <c r="V471" s="35">
        <v>2509.65</v>
      </c>
      <c r="W471" s="35">
        <v>2502.5500000000002</v>
      </c>
      <c r="X471" s="35">
        <v>2484.77</v>
      </c>
      <c r="Y471" s="35">
        <v>2468.38</v>
      </c>
      <c r="Z471" s="35">
        <v>2466.4899999999998</v>
      </c>
    </row>
    <row r="472" spans="2:26" x14ac:dyDescent="0.25">
      <c r="B472" s="34">
        <v>2</v>
      </c>
      <c r="C472" s="35">
        <v>2465.42</v>
      </c>
      <c r="D472" s="35">
        <v>2441.14</v>
      </c>
      <c r="E472" s="35">
        <v>2425.77</v>
      </c>
      <c r="F472" s="35">
        <v>2385.67</v>
      </c>
      <c r="G472" s="35">
        <v>2373.69</v>
      </c>
      <c r="H472" s="35">
        <v>2371.8000000000002</v>
      </c>
      <c r="I472" s="35">
        <v>2389.2399999999998</v>
      </c>
      <c r="J472" s="35">
        <v>2403.59</v>
      </c>
      <c r="K472" s="35">
        <v>2446.2800000000002</v>
      </c>
      <c r="L472" s="35">
        <v>2497.23</v>
      </c>
      <c r="M472" s="35">
        <v>2532.04</v>
      </c>
      <c r="N472" s="35">
        <v>2538.17</v>
      </c>
      <c r="O472" s="35">
        <v>2531.69</v>
      </c>
      <c r="P472" s="35">
        <v>2487.81</v>
      </c>
      <c r="Q472" s="35">
        <v>2469.11</v>
      </c>
      <c r="R472" s="35">
        <v>2471.0500000000002</v>
      </c>
      <c r="S472" s="35">
        <v>2470.1799999999998</v>
      </c>
      <c r="T472" s="35">
        <v>2463.0300000000002</v>
      </c>
      <c r="U472" s="35">
        <v>2502.46</v>
      </c>
      <c r="V472" s="35">
        <v>2503.81</v>
      </c>
      <c r="W472" s="35">
        <v>2491.65</v>
      </c>
      <c r="X472" s="35">
        <v>2474.4899999999998</v>
      </c>
      <c r="Y472" s="35">
        <v>2471.6799999999998</v>
      </c>
      <c r="Z472" s="35">
        <v>2453.9</v>
      </c>
    </row>
    <row r="473" spans="2:26" x14ac:dyDescent="0.25">
      <c r="B473" s="34">
        <v>3</v>
      </c>
      <c r="C473" s="35">
        <v>2460.4299999999998</v>
      </c>
      <c r="D473" s="35">
        <v>2407.7800000000002</v>
      </c>
      <c r="E473" s="35">
        <v>2404.0100000000002</v>
      </c>
      <c r="F473" s="35">
        <v>2389.71</v>
      </c>
      <c r="G473" s="35">
        <v>2374.06</v>
      </c>
      <c r="H473" s="35">
        <v>2377.44</v>
      </c>
      <c r="I473" s="35">
        <v>2393.77</v>
      </c>
      <c r="J473" s="35">
        <v>2410.0700000000002</v>
      </c>
      <c r="K473" s="35">
        <v>2445.02</v>
      </c>
      <c r="L473" s="35">
        <v>2491.89</v>
      </c>
      <c r="M473" s="35">
        <v>2513.66</v>
      </c>
      <c r="N473" s="35">
        <v>2532.73</v>
      </c>
      <c r="O473" s="35">
        <v>2524.38</v>
      </c>
      <c r="P473" s="35">
        <v>2487.71</v>
      </c>
      <c r="Q473" s="35">
        <v>2488.2600000000002</v>
      </c>
      <c r="R473" s="35">
        <v>2478.89</v>
      </c>
      <c r="S473" s="35">
        <v>2464.98</v>
      </c>
      <c r="T473" s="35">
        <v>2457.0300000000002</v>
      </c>
      <c r="U473" s="35">
        <v>2492.15</v>
      </c>
      <c r="V473" s="35">
        <v>2502.7800000000002</v>
      </c>
      <c r="W473" s="35">
        <v>2503.71</v>
      </c>
      <c r="X473" s="35">
        <v>2498.46</v>
      </c>
      <c r="Y473" s="35">
        <v>2478.4699999999998</v>
      </c>
      <c r="Z473" s="35">
        <v>2482.0700000000002</v>
      </c>
    </row>
    <row r="474" spans="2:26" x14ac:dyDescent="0.25">
      <c r="B474" s="34">
        <v>4</v>
      </c>
      <c r="C474" s="35">
        <v>2479.77</v>
      </c>
      <c r="D474" s="35">
        <v>2466.17</v>
      </c>
      <c r="E474" s="35">
        <v>2449.54</v>
      </c>
      <c r="F474" s="35">
        <v>2437.9499999999998</v>
      </c>
      <c r="G474" s="35">
        <v>2419.2800000000002</v>
      </c>
      <c r="H474" s="35">
        <v>2392.85</v>
      </c>
      <c r="I474" s="35">
        <v>2403.0300000000002</v>
      </c>
      <c r="J474" s="35">
        <v>2417.29</v>
      </c>
      <c r="K474" s="35">
        <v>2432.48</v>
      </c>
      <c r="L474" s="35">
        <v>2460.02</v>
      </c>
      <c r="M474" s="35">
        <v>2466.9699999999998</v>
      </c>
      <c r="N474" s="35">
        <v>2500.06</v>
      </c>
      <c r="O474" s="35">
        <v>2524.2199999999998</v>
      </c>
      <c r="P474" s="35">
        <v>2509.5500000000002</v>
      </c>
      <c r="Q474" s="35">
        <v>2505.6999999999998</v>
      </c>
      <c r="R474" s="35">
        <v>2499.39</v>
      </c>
      <c r="S474" s="35">
        <v>2457.7399999999998</v>
      </c>
      <c r="T474" s="35">
        <v>2472.2199999999998</v>
      </c>
      <c r="U474" s="35">
        <v>2485.5</v>
      </c>
      <c r="V474" s="35">
        <v>2495.9299999999998</v>
      </c>
      <c r="W474" s="35">
        <v>2516.13</v>
      </c>
      <c r="X474" s="35">
        <v>2492.9899999999998</v>
      </c>
      <c r="Y474" s="35">
        <v>2467.88</v>
      </c>
      <c r="Z474" s="35">
        <v>2478.46</v>
      </c>
    </row>
    <row r="475" spans="2:26" x14ac:dyDescent="0.25">
      <c r="B475" s="34">
        <v>5</v>
      </c>
      <c r="C475" s="35">
        <v>2486.08</v>
      </c>
      <c r="D475" s="35">
        <v>2467.7199999999998</v>
      </c>
      <c r="E475" s="35">
        <v>2450.6</v>
      </c>
      <c r="F475" s="35">
        <v>2407.58</v>
      </c>
      <c r="G475" s="35">
        <v>2364.84</v>
      </c>
      <c r="H475" s="35">
        <v>2351.8200000000002</v>
      </c>
      <c r="I475" s="35">
        <v>2350.0100000000002</v>
      </c>
      <c r="J475" s="35">
        <v>2348.6999999999998</v>
      </c>
      <c r="K475" s="35">
        <v>2357.91</v>
      </c>
      <c r="L475" s="35">
        <v>2388.9899999999998</v>
      </c>
      <c r="M475" s="35">
        <v>2400.21</v>
      </c>
      <c r="N475" s="35">
        <v>2393.1</v>
      </c>
      <c r="O475" s="35">
        <v>2408.8000000000002</v>
      </c>
      <c r="P475" s="35">
        <v>2445.66</v>
      </c>
      <c r="Q475" s="35">
        <v>2435.7399999999998</v>
      </c>
      <c r="R475" s="35">
        <v>2429.59</v>
      </c>
      <c r="S475" s="35">
        <v>2404.75</v>
      </c>
      <c r="T475" s="35">
        <v>2417.44</v>
      </c>
      <c r="U475" s="35">
        <v>2437.7399999999998</v>
      </c>
      <c r="V475" s="35">
        <v>2472.2399999999998</v>
      </c>
      <c r="W475" s="35">
        <v>2473.5100000000002</v>
      </c>
      <c r="X475" s="35">
        <v>2454.12</v>
      </c>
      <c r="Y475" s="35">
        <v>2436.87</v>
      </c>
      <c r="Z475" s="35">
        <v>2441.5700000000002</v>
      </c>
    </row>
    <row r="476" spans="2:26" x14ac:dyDescent="0.25">
      <c r="B476" s="34">
        <v>6</v>
      </c>
      <c r="C476" s="35">
        <v>2462.35</v>
      </c>
      <c r="D476" s="35">
        <v>2439.94</v>
      </c>
      <c r="E476" s="35">
        <v>2424.9699999999998</v>
      </c>
      <c r="F476" s="35">
        <v>2393.9499999999998</v>
      </c>
      <c r="G476" s="35">
        <v>2388.27</v>
      </c>
      <c r="H476" s="35">
        <v>2393.19</v>
      </c>
      <c r="I476" s="35">
        <v>2402.86</v>
      </c>
      <c r="J476" s="35">
        <v>2407.21</v>
      </c>
      <c r="K476" s="35">
        <v>2436.4499999999998</v>
      </c>
      <c r="L476" s="35">
        <v>2488.36</v>
      </c>
      <c r="M476" s="35">
        <v>2515.64</v>
      </c>
      <c r="N476" s="35">
        <v>2566.9</v>
      </c>
      <c r="O476" s="35">
        <v>2569.31</v>
      </c>
      <c r="P476" s="35">
        <v>2560.29</v>
      </c>
      <c r="Q476" s="35">
        <v>2558.94</v>
      </c>
      <c r="R476" s="35">
        <v>2537.86</v>
      </c>
      <c r="S476" s="35">
        <v>2533.38</v>
      </c>
      <c r="T476" s="35">
        <v>2536.0500000000002</v>
      </c>
      <c r="U476" s="35">
        <v>2556.2800000000002</v>
      </c>
      <c r="V476" s="35">
        <v>2556.7199999999998</v>
      </c>
      <c r="W476" s="35">
        <v>2558</v>
      </c>
      <c r="X476" s="35">
        <v>2544.23</v>
      </c>
      <c r="Y476" s="35">
        <v>2514.21</v>
      </c>
      <c r="Z476" s="35">
        <v>2523.75</v>
      </c>
    </row>
    <row r="477" spans="2:26" x14ac:dyDescent="0.25">
      <c r="B477" s="34">
        <v>7</v>
      </c>
      <c r="C477" s="35">
        <v>2530.9899999999998</v>
      </c>
      <c r="D477" s="35">
        <v>2495.0300000000002</v>
      </c>
      <c r="E477" s="35">
        <v>2483.0300000000002</v>
      </c>
      <c r="F477" s="35">
        <v>2436.29</v>
      </c>
      <c r="G477" s="35">
        <v>2388.8200000000002</v>
      </c>
      <c r="H477" s="35">
        <v>2375.4699999999998</v>
      </c>
      <c r="I477" s="35">
        <v>2390.4499999999998</v>
      </c>
      <c r="J477" s="35">
        <v>2392.9299999999998</v>
      </c>
      <c r="K477" s="35">
        <v>2429.4699999999998</v>
      </c>
      <c r="L477" s="35">
        <v>2477.31</v>
      </c>
      <c r="M477" s="35">
        <v>2547.75</v>
      </c>
      <c r="N477" s="35">
        <v>2566.06</v>
      </c>
      <c r="O477" s="35">
        <v>2555.56</v>
      </c>
      <c r="P477" s="35">
        <v>2551.94</v>
      </c>
      <c r="Q477" s="35">
        <v>2553.0300000000002</v>
      </c>
      <c r="R477" s="35">
        <v>2534.0300000000002</v>
      </c>
      <c r="S477" s="35">
        <v>2537.4</v>
      </c>
      <c r="T477" s="35">
        <v>2541.08</v>
      </c>
      <c r="U477" s="35">
        <v>2559.48</v>
      </c>
      <c r="V477" s="35">
        <v>2562.4299999999998</v>
      </c>
      <c r="W477" s="35">
        <v>2555.4499999999998</v>
      </c>
      <c r="X477" s="35">
        <v>2543.7199999999998</v>
      </c>
      <c r="Y477" s="35">
        <v>2517.7199999999998</v>
      </c>
      <c r="Z477" s="35">
        <v>2523.46</v>
      </c>
    </row>
    <row r="478" spans="2:26" x14ac:dyDescent="0.25">
      <c r="B478" s="34">
        <v>8</v>
      </c>
      <c r="C478" s="35">
        <v>2523.12</v>
      </c>
      <c r="D478" s="35">
        <v>2477.89</v>
      </c>
      <c r="E478" s="35">
        <v>2453</v>
      </c>
      <c r="F478" s="35">
        <v>2408.2199999999998</v>
      </c>
      <c r="G478" s="35">
        <v>2420.87</v>
      </c>
      <c r="H478" s="35">
        <v>2419.37</v>
      </c>
      <c r="I478" s="35">
        <v>2424.9699999999998</v>
      </c>
      <c r="J478" s="35">
        <v>2437.08</v>
      </c>
      <c r="K478" s="35">
        <v>2464.5300000000002</v>
      </c>
      <c r="L478" s="35">
        <v>2549.85</v>
      </c>
      <c r="M478" s="35">
        <v>2577.4299999999998</v>
      </c>
      <c r="N478" s="35">
        <v>2582.4499999999998</v>
      </c>
      <c r="O478" s="35">
        <v>2567.0700000000002</v>
      </c>
      <c r="P478" s="35">
        <v>2567.69</v>
      </c>
      <c r="Q478" s="35">
        <v>2568.8200000000002</v>
      </c>
      <c r="R478" s="35">
        <v>2568.2399999999998</v>
      </c>
      <c r="S478" s="35">
        <v>2562.96</v>
      </c>
      <c r="T478" s="35">
        <v>2565.08</v>
      </c>
      <c r="U478" s="35">
        <v>2569.5</v>
      </c>
      <c r="V478" s="35">
        <v>2568.69</v>
      </c>
      <c r="W478" s="35">
        <v>2596.13</v>
      </c>
      <c r="X478" s="35">
        <v>2568.08</v>
      </c>
      <c r="Y478" s="35">
        <v>2560.77</v>
      </c>
      <c r="Z478" s="35">
        <v>2562.0500000000002</v>
      </c>
    </row>
    <row r="479" spans="2:26" x14ac:dyDescent="0.25">
      <c r="B479" s="34">
        <v>9</v>
      </c>
      <c r="C479" s="35">
        <v>2554.59</v>
      </c>
      <c r="D479" s="35">
        <v>2531.48</v>
      </c>
      <c r="E479" s="35">
        <v>2491.91</v>
      </c>
      <c r="F479" s="35">
        <v>2468.67</v>
      </c>
      <c r="G479" s="35">
        <v>2419.8200000000002</v>
      </c>
      <c r="H479" s="35">
        <v>2414.12</v>
      </c>
      <c r="I479" s="35">
        <v>2417.41</v>
      </c>
      <c r="J479" s="35">
        <v>2427.9499999999998</v>
      </c>
      <c r="K479" s="35">
        <v>2450.11</v>
      </c>
      <c r="L479" s="35">
        <v>2556.89</v>
      </c>
      <c r="M479" s="35">
        <v>2576.65</v>
      </c>
      <c r="N479" s="35">
        <v>2586.5500000000002</v>
      </c>
      <c r="O479" s="35">
        <v>2577.65</v>
      </c>
      <c r="P479" s="35">
        <v>2578.62</v>
      </c>
      <c r="Q479" s="35">
        <v>2573.65</v>
      </c>
      <c r="R479" s="35">
        <v>2573.6799999999998</v>
      </c>
      <c r="S479" s="35">
        <v>2573.44</v>
      </c>
      <c r="T479" s="35">
        <v>2576.67</v>
      </c>
      <c r="U479" s="35">
        <v>2575.98</v>
      </c>
      <c r="V479" s="35">
        <v>2610.6799999999998</v>
      </c>
      <c r="W479" s="35">
        <v>2602.5300000000002</v>
      </c>
      <c r="X479" s="35">
        <v>2594.27</v>
      </c>
      <c r="Y479" s="35">
        <v>2569.0300000000002</v>
      </c>
      <c r="Z479" s="35">
        <v>2570.38</v>
      </c>
    </row>
    <row r="480" spans="2:26" x14ac:dyDescent="0.25">
      <c r="B480" s="34">
        <v>10</v>
      </c>
      <c r="C480" s="35">
        <v>2558.08</v>
      </c>
      <c r="D480" s="35">
        <v>2544</v>
      </c>
      <c r="E480" s="35">
        <v>2493.37</v>
      </c>
      <c r="F480" s="35">
        <v>2470.33</v>
      </c>
      <c r="G480" s="35">
        <v>2393.4899999999998</v>
      </c>
      <c r="H480" s="35">
        <v>2391.48</v>
      </c>
      <c r="I480" s="35">
        <v>2400.33</v>
      </c>
      <c r="J480" s="35">
        <v>2421.56</v>
      </c>
      <c r="K480" s="35">
        <v>2436.9</v>
      </c>
      <c r="L480" s="35">
        <v>2469.59</v>
      </c>
      <c r="M480" s="35">
        <v>2511.2399999999998</v>
      </c>
      <c r="N480" s="35">
        <v>2506.37</v>
      </c>
      <c r="O480" s="35">
        <v>2498.9</v>
      </c>
      <c r="P480" s="35">
        <v>2507.27</v>
      </c>
      <c r="Q480" s="35">
        <v>2503.5</v>
      </c>
      <c r="R480" s="35">
        <v>2499.2199999999998</v>
      </c>
      <c r="S480" s="35">
        <v>2487.5300000000002</v>
      </c>
      <c r="T480" s="35">
        <v>2481.65</v>
      </c>
      <c r="U480" s="35">
        <v>2503.4</v>
      </c>
      <c r="V480" s="35">
        <v>2497.67</v>
      </c>
      <c r="W480" s="35">
        <v>2511.2800000000002</v>
      </c>
      <c r="X480" s="35">
        <v>2498.23</v>
      </c>
      <c r="Y480" s="35">
        <v>2475.5700000000002</v>
      </c>
      <c r="Z480" s="35">
        <v>2465.21</v>
      </c>
    </row>
    <row r="481" spans="2:26" x14ac:dyDescent="0.25">
      <c r="B481" s="34">
        <v>11</v>
      </c>
      <c r="C481" s="35">
        <v>2450.85</v>
      </c>
      <c r="D481" s="35">
        <v>2413.4899999999998</v>
      </c>
      <c r="E481" s="35">
        <v>2400.1999999999998</v>
      </c>
      <c r="F481" s="35">
        <v>2388.15</v>
      </c>
      <c r="G481" s="35">
        <v>2414.94</v>
      </c>
      <c r="H481" s="35">
        <v>2379.98</v>
      </c>
      <c r="I481" s="35">
        <v>2380.5500000000002</v>
      </c>
      <c r="J481" s="35">
        <v>2384.23</v>
      </c>
      <c r="K481" s="35">
        <v>2412.7800000000002</v>
      </c>
      <c r="L481" s="35">
        <v>2462.04</v>
      </c>
      <c r="M481" s="35">
        <v>2450.52</v>
      </c>
      <c r="N481" s="35">
        <v>2521.6799999999998</v>
      </c>
      <c r="O481" s="35">
        <v>2525.38</v>
      </c>
      <c r="P481" s="35">
        <v>2525.48</v>
      </c>
      <c r="Q481" s="35">
        <v>2508.9</v>
      </c>
      <c r="R481" s="35">
        <v>2446.02</v>
      </c>
      <c r="S481" s="35">
        <v>2446.8000000000002</v>
      </c>
      <c r="T481" s="35">
        <v>2447.5700000000002</v>
      </c>
      <c r="U481" s="35">
        <v>2513.9299999999998</v>
      </c>
      <c r="V481" s="35">
        <v>2528.29</v>
      </c>
      <c r="W481" s="35">
        <v>2540.1</v>
      </c>
      <c r="X481" s="35">
        <v>2512.46</v>
      </c>
      <c r="Y481" s="35">
        <v>2497.7600000000002</v>
      </c>
      <c r="Z481" s="35">
        <v>2540.5700000000002</v>
      </c>
    </row>
    <row r="482" spans="2:26" x14ac:dyDescent="0.25">
      <c r="B482" s="34">
        <v>12</v>
      </c>
      <c r="C482" s="35">
        <v>2508.27</v>
      </c>
      <c r="D482" s="35">
        <v>2448.46</v>
      </c>
      <c r="E482" s="35">
        <v>2438.63</v>
      </c>
      <c r="F482" s="35">
        <v>2409.5300000000002</v>
      </c>
      <c r="G482" s="35">
        <v>2380.2199999999998</v>
      </c>
      <c r="H482" s="35">
        <v>2360.88</v>
      </c>
      <c r="I482" s="35">
        <v>2365.5300000000002</v>
      </c>
      <c r="J482" s="35">
        <v>2359.37</v>
      </c>
      <c r="K482" s="35">
        <v>2333.5500000000002</v>
      </c>
      <c r="L482" s="35">
        <v>2376.9299999999998</v>
      </c>
      <c r="M482" s="35">
        <v>2419.9699999999998</v>
      </c>
      <c r="N482" s="35">
        <v>2397.56</v>
      </c>
      <c r="O482" s="35">
        <v>2399.9299999999998</v>
      </c>
      <c r="P482" s="35">
        <v>2449.29</v>
      </c>
      <c r="Q482" s="35">
        <v>2440.39</v>
      </c>
      <c r="R482" s="35">
        <v>2436.84</v>
      </c>
      <c r="S482" s="35">
        <v>2428.88</v>
      </c>
      <c r="T482" s="35">
        <v>2436.54</v>
      </c>
      <c r="U482" s="35">
        <v>2453.2399999999998</v>
      </c>
      <c r="V482" s="35">
        <v>2485.3000000000002</v>
      </c>
      <c r="W482" s="35">
        <v>2472.69</v>
      </c>
      <c r="X482" s="35">
        <v>2489.91</v>
      </c>
      <c r="Y482" s="35">
        <v>2474.06</v>
      </c>
      <c r="Z482" s="35">
        <v>2502.29</v>
      </c>
    </row>
    <row r="483" spans="2:26" x14ac:dyDescent="0.25">
      <c r="B483" s="34">
        <v>13</v>
      </c>
      <c r="C483" s="35">
        <v>2479.89</v>
      </c>
      <c r="D483" s="35">
        <v>2431.7199999999998</v>
      </c>
      <c r="E483" s="35">
        <v>2418.89</v>
      </c>
      <c r="F483" s="35">
        <v>2389.66</v>
      </c>
      <c r="G483" s="35">
        <v>2324.14</v>
      </c>
      <c r="H483" s="35">
        <v>2322.0500000000002</v>
      </c>
      <c r="I483" s="35">
        <v>2338.2199999999998</v>
      </c>
      <c r="J483" s="35">
        <v>2337.39</v>
      </c>
      <c r="K483" s="35">
        <v>2375.42</v>
      </c>
      <c r="L483" s="35">
        <v>2447.4499999999998</v>
      </c>
      <c r="M483" s="35">
        <v>2457.86</v>
      </c>
      <c r="N483" s="35">
        <v>2503.7600000000002</v>
      </c>
      <c r="O483" s="35">
        <v>2473.4299999999998</v>
      </c>
      <c r="P483" s="35">
        <v>2472.8200000000002</v>
      </c>
      <c r="Q483" s="35">
        <v>2468.83</v>
      </c>
      <c r="R483" s="35">
        <v>2462.91</v>
      </c>
      <c r="S483" s="35">
        <v>2457.33</v>
      </c>
      <c r="T483" s="35">
        <v>2462.34</v>
      </c>
      <c r="U483" s="35">
        <v>2478.2600000000002</v>
      </c>
      <c r="V483" s="35">
        <v>2487.23</v>
      </c>
      <c r="W483" s="35">
        <v>2484.1999999999998</v>
      </c>
      <c r="X483" s="35">
        <v>2468.73</v>
      </c>
      <c r="Y483" s="35">
        <v>2469.0300000000002</v>
      </c>
      <c r="Z483" s="35">
        <v>2468.65</v>
      </c>
    </row>
    <row r="484" spans="2:26" x14ac:dyDescent="0.25">
      <c r="B484" s="34">
        <v>14</v>
      </c>
      <c r="C484" s="35">
        <v>2444.25</v>
      </c>
      <c r="D484" s="35">
        <v>2399.12</v>
      </c>
      <c r="E484" s="35">
        <v>2383.77</v>
      </c>
      <c r="F484" s="35">
        <v>2370.7800000000002</v>
      </c>
      <c r="G484" s="35">
        <v>2389.14</v>
      </c>
      <c r="H484" s="35">
        <v>2387.96</v>
      </c>
      <c r="I484" s="35">
        <v>2415.04</v>
      </c>
      <c r="J484" s="35">
        <v>2411.34</v>
      </c>
      <c r="K484" s="35">
        <v>2441.15</v>
      </c>
      <c r="L484" s="35">
        <v>2494.0700000000002</v>
      </c>
      <c r="M484" s="35">
        <v>2512.8200000000002</v>
      </c>
      <c r="N484" s="35">
        <v>2548.5700000000002</v>
      </c>
      <c r="O484" s="35">
        <v>2525.73</v>
      </c>
      <c r="P484" s="35">
        <v>2518.3200000000002</v>
      </c>
      <c r="Q484" s="35">
        <v>2512.6799999999998</v>
      </c>
      <c r="R484" s="35">
        <v>2506.6799999999998</v>
      </c>
      <c r="S484" s="35">
        <v>2498.79</v>
      </c>
      <c r="T484" s="35">
        <v>2502.63</v>
      </c>
      <c r="U484" s="35">
        <v>2531.56</v>
      </c>
      <c r="V484" s="35">
        <v>2536.54</v>
      </c>
      <c r="W484" s="35">
        <v>2551.81</v>
      </c>
      <c r="X484" s="35">
        <v>2535.16</v>
      </c>
      <c r="Y484" s="35">
        <v>2532.34</v>
      </c>
      <c r="Z484" s="35">
        <v>2529.2199999999998</v>
      </c>
    </row>
    <row r="485" spans="2:26" x14ac:dyDescent="0.25">
      <c r="B485" s="34">
        <v>15</v>
      </c>
      <c r="C485" s="35">
        <v>2511.2600000000002</v>
      </c>
      <c r="D485" s="35">
        <v>2479.11</v>
      </c>
      <c r="E485" s="35">
        <v>2434.37</v>
      </c>
      <c r="F485" s="35">
        <v>2413.89</v>
      </c>
      <c r="G485" s="35">
        <v>2365.2800000000002</v>
      </c>
      <c r="H485" s="35">
        <v>2366.0500000000002</v>
      </c>
      <c r="I485" s="35">
        <v>2392.06</v>
      </c>
      <c r="J485" s="35">
        <v>2394.3000000000002</v>
      </c>
      <c r="K485" s="35">
        <v>2426.1799999999998</v>
      </c>
      <c r="L485" s="35">
        <v>2471.42</v>
      </c>
      <c r="M485" s="35">
        <v>2476.67</v>
      </c>
      <c r="N485" s="35">
        <v>2496.9699999999998</v>
      </c>
      <c r="O485" s="35">
        <v>2494.38</v>
      </c>
      <c r="P485" s="35">
        <v>2486.27</v>
      </c>
      <c r="Q485" s="35">
        <v>2479.33</v>
      </c>
      <c r="R485" s="35">
        <v>2468.31</v>
      </c>
      <c r="S485" s="35">
        <v>2461.77</v>
      </c>
      <c r="T485" s="35">
        <v>2463.6</v>
      </c>
      <c r="U485" s="35">
        <v>2488.84</v>
      </c>
      <c r="V485" s="35">
        <v>2496.36</v>
      </c>
      <c r="W485" s="35">
        <v>2503.37</v>
      </c>
      <c r="X485" s="35">
        <v>2494.38</v>
      </c>
      <c r="Y485" s="35">
        <v>2497.35</v>
      </c>
      <c r="Z485" s="35">
        <v>2541.38</v>
      </c>
    </row>
    <row r="486" spans="2:26" x14ac:dyDescent="0.25">
      <c r="B486" s="34">
        <v>16</v>
      </c>
      <c r="C486" s="35">
        <v>2491.7199999999998</v>
      </c>
      <c r="D486" s="35">
        <v>2435.7199999999998</v>
      </c>
      <c r="E486" s="35">
        <v>2422.8000000000002</v>
      </c>
      <c r="F486" s="35">
        <v>2386.7199999999998</v>
      </c>
      <c r="G486" s="35">
        <v>2321.5</v>
      </c>
      <c r="H486" s="35">
        <v>2314.7600000000002</v>
      </c>
      <c r="I486" s="35">
        <v>2336.4699999999998</v>
      </c>
      <c r="J486" s="35">
        <v>2350.83</v>
      </c>
      <c r="K486" s="35">
        <v>2359.8000000000002</v>
      </c>
      <c r="L486" s="35">
        <v>2415.14</v>
      </c>
      <c r="M486" s="35">
        <v>2439.7399999999998</v>
      </c>
      <c r="N486" s="35">
        <v>2440.52</v>
      </c>
      <c r="O486" s="35">
        <v>2454</v>
      </c>
      <c r="P486" s="35">
        <v>2437.9699999999998</v>
      </c>
      <c r="Q486" s="35">
        <v>2420.2199999999998</v>
      </c>
      <c r="R486" s="35">
        <v>2405.41</v>
      </c>
      <c r="S486" s="35">
        <v>2395.0300000000002</v>
      </c>
      <c r="T486" s="35">
        <v>2394.31</v>
      </c>
      <c r="U486" s="35">
        <v>2437.92</v>
      </c>
      <c r="V486" s="35">
        <v>2453.1</v>
      </c>
      <c r="W486" s="35">
        <v>2449.75</v>
      </c>
      <c r="X486" s="35">
        <v>2438.8200000000002</v>
      </c>
      <c r="Y486" s="35">
        <v>2445.87</v>
      </c>
      <c r="Z486" s="35">
        <v>2448.04</v>
      </c>
    </row>
    <row r="487" spans="2:26" x14ac:dyDescent="0.25">
      <c r="B487" s="34">
        <v>17</v>
      </c>
      <c r="C487" s="35">
        <v>2437.56</v>
      </c>
      <c r="D487" s="35">
        <v>2402.5700000000002</v>
      </c>
      <c r="E487" s="35">
        <v>2377.9699999999998</v>
      </c>
      <c r="F487" s="35">
        <v>2334.62</v>
      </c>
      <c r="G487" s="35">
        <v>2318.0500000000002</v>
      </c>
      <c r="H487" s="35">
        <v>2310.92</v>
      </c>
      <c r="I487" s="35">
        <v>2320.56</v>
      </c>
      <c r="J487" s="35">
        <v>2329.23</v>
      </c>
      <c r="K487" s="35">
        <v>2354.1</v>
      </c>
      <c r="L487" s="35">
        <v>2406.2399999999998</v>
      </c>
      <c r="M487" s="35">
        <v>2411.8000000000002</v>
      </c>
      <c r="N487" s="35">
        <v>2419.56</v>
      </c>
      <c r="O487" s="35">
        <v>2422.79</v>
      </c>
      <c r="P487" s="35">
        <v>2420.3000000000002</v>
      </c>
      <c r="Q487" s="35">
        <v>2408.25</v>
      </c>
      <c r="R487" s="35">
        <v>2407.29</v>
      </c>
      <c r="S487" s="35">
        <v>2402.4899999999998</v>
      </c>
      <c r="T487" s="35">
        <v>2393.0300000000002</v>
      </c>
      <c r="U487" s="35">
        <v>2421.9699999999998</v>
      </c>
      <c r="V487" s="35">
        <v>2448.6</v>
      </c>
      <c r="W487" s="35">
        <v>2438.5100000000002</v>
      </c>
      <c r="X487" s="35">
        <v>2420.7800000000002</v>
      </c>
      <c r="Y487" s="35">
        <v>2436.08</v>
      </c>
      <c r="Z487" s="35">
        <v>2441.5300000000002</v>
      </c>
    </row>
    <row r="488" spans="2:26" x14ac:dyDescent="0.25">
      <c r="B488" s="34">
        <v>18</v>
      </c>
      <c r="C488" s="35">
        <v>2410.6</v>
      </c>
      <c r="D488" s="35">
        <v>2388.7399999999998</v>
      </c>
      <c r="E488" s="35">
        <v>2373.88</v>
      </c>
      <c r="F488" s="35">
        <v>2327.44</v>
      </c>
      <c r="G488" s="35">
        <v>2349.2399999999998</v>
      </c>
      <c r="H488" s="35">
        <v>2344.94</v>
      </c>
      <c r="I488" s="35">
        <v>2341.13</v>
      </c>
      <c r="J488" s="35">
        <v>2353.9499999999998</v>
      </c>
      <c r="K488" s="35">
        <v>2361.15</v>
      </c>
      <c r="L488" s="35">
        <v>2404.6999999999998</v>
      </c>
      <c r="M488" s="35">
        <v>2417.36</v>
      </c>
      <c r="N488" s="35">
        <v>2416.11</v>
      </c>
      <c r="O488" s="35">
        <v>2402.6999999999998</v>
      </c>
      <c r="P488" s="35">
        <v>2429.33</v>
      </c>
      <c r="Q488" s="35">
        <v>2426.42</v>
      </c>
      <c r="R488" s="35">
        <v>2371.1999999999998</v>
      </c>
      <c r="S488" s="35">
        <v>2360.5500000000002</v>
      </c>
      <c r="T488" s="35">
        <v>2363.0300000000002</v>
      </c>
      <c r="U488" s="35">
        <v>2379.6799999999998</v>
      </c>
      <c r="V488" s="35">
        <v>2449.16</v>
      </c>
      <c r="W488" s="35">
        <v>2444.4299999999998</v>
      </c>
      <c r="X488" s="35">
        <v>2481.84</v>
      </c>
      <c r="Y488" s="35">
        <v>2492.37</v>
      </c>
      <c r="Z488" s="35">
        <v>2478.2600000000002</v>
      </c>
    </row>
    <row r="489" spans="2:26" x14ac:dyDescent="0.25">
      <c r="B489" s="34">
        <v>19</v>
      </c>
      <c r="C489" s="35">
        <v>2475.14</v>
      </c>
      <c r="D489" s="35">
        <v>2414.7600000000002</v>
      </c>
      <c r="E489" s="35">
        <v>2403.65</v>
      </c>
      <c r="F489" s="35">
        <v>2378.69</v>
      </c>
      <c r="G489" s="35">
        <v>2403.4699999999998</v>
      </c>
      <c r="H489" s="35">
        <v>2370.08</v>
      </c>
      <c r="I489" s="35">
        <v>2354.0100000000002</v>
      </c>
      <c r="J489" s="35">
        <v>2357.58</v>
      </c>
      <c r="K489" s="35">
        <v>2347.1</v>
      </c>
      <c r="L489" s="35">
        <v>2409.36</v>
      </c>
      <c r="M489" s="35">
        <v>2416.46</v>
      </c>
      <c r="N489" s="35">
        <v>2415.88</v>
      </c>
      <c r="O489" s="35">
        <v>2420.41</v>
      </c>
      <c r="P489" s="35">
        <v>2444.91</v>
      </c>
      <c r="Q489" s="35">
        <v>2436.94</v>
      </c>
      <c r="R489" s="35">
        <v>2401.5700000000002</v>
      </c>
      <c r="S489" s="35">
        <v>2412.09</v>
      </c>
      <c r="T489" s="35">
        <v>2409.9899999999998</v>
      </c>
      <c r="U489" s="35">
        <v>2434.94</v>
      </c>
      <c r="V489" s="35">
        <v>2480.41</v>
      </c>
      <c r="W489" s="35">
        <v>2481.4699999999998</v>
      </c>
      <c r="X489" s="35">
        <v>2515.5100000000002</v>
      </c>
      <c r="Y489" s="35">
        <v>2522.85</v>
      </c>
      <c r="Z489" s="35">
        <v>2503.39</v>
      </c>
    </row>
    <row r="490" spans="2:26" x14ac:dyDescent="0.25">
      <c r="B490" s="34">
        <v>20</v>
      </c>
      <c r="C490" s="35">
        <v>2492.56</v>
      </c>
      <c r="D490" s="35">
        <v>2416.9299999999998</v>
      </c>
      <c r="E490" s="35">
        <v>2409.83</v>
      </c>
      <c r="F490" s="35">
        <v>2396.56</v>
      </c>
      <c r="G490" s="35">
        <v>2401.31</v>
      </c>
      <c r="H490" s="35">
        <v>2398.08</v>
      </c>
      <c r="I490" s="35">
        <v>2405</v>
      </c>
      <c r="J490" s="35">
        <v>2423.1999999999998</v>
      </c>
      <c r="K490" s="35">
        <v>2446.73</v>
      </c>
      <c r="L490" s="35">
        <v>2510.0500000000002</v>
      </c>
      <c r="M490" s="35">
        <v>2525.91</v>
      </c>
      <c r="N490" s="35">
        <v>2543.14</v>
      </c>
      <c r="O490" s="35">
        <v>2562.91</v>
      </c>
      <c r="P490" s="35">
        <v>2561.38</v>
      </c>
      <c r="Q490" s="35">
        <v>2546.1799999999998</v>
      </c>
      <c r="R490" s="35">
        <v>2526.33</v>
      </c>
      <c r="S490" s="35">
        <v>2505.89</v>
      </c>
      <c r="T490" s="35">
        <v>2514.71</v>
      </c>
      <c r="U490" s="35">
        <v>2527.29</v>
      </c>
      <c r="V490" s="35">
        <v>2549.94</v>
      </c>
      <c r="W490" s="35">
        <v>2543.15</v>
      </c>
      <c r="X490" s="35">
        <v>2532.62</v>
      </c>
      <c r="Y490" s="35">
        <v>2533.2199999999998</v>
      </c>
      <c r="Z490" s="35">
        <v>2541.0500000000002</v>
      </c>
    </row>
    <row r="491" spans="2:26" x14ac:dyDescent="0.25">
      <c r="B491" s="34">
        <v>21</v>
      </c>
      <c r="C491" s="35">
        <v>2526.06</v>
      </c>
      <c r="D491" s="35">
        <v>2460.13</v>
      </c>
      <c r="E491" s="35">
        <v>2451.5300000000002</v>
      </c>
      <c r="F491" s="35">
        <v>2418.6</v>
      </c>
      <c r="G491" s="35">
        <v>2399.77</v>
      </c>
      <c r="H491" s="35">
        <v>2396.35</v>
      </c>
      <c r="I491" s="35">
        <v>2405.38</v>
      </c>
      <c r="J491" s="35">
        <v>2414.86</v>
      </c>
      <c r="K491" s="35">
        <v>2430.85</v>
      </c>
      <c r="L491" s="35">
        <v>2480.88</v>
      </c>
      <c r="M491" s="35">
        <v>2483.89</v>
      </c>
      <c r="N491" s="35">
        <v>2512.27</v>
      </c>
      <c r="O491" s="35">
        <v>2521.7800000000002</v>
      </c>
      <c r="P491" s="35">
        <v>2466.13</v>
      </c>
      <c r="Q491" s="35">
        <v>2442.83</v>
      </c>
      <c r="R491" s="35">
        <v>2441.37</v>
      </c>
      <c r="S491" s="35">
        <v>2444.39</v>
      </c>
      <c r="T491" s="35">
        <v>2438.8000000000002</v>
      </c>
      <c r="U491" s="35">
        <v>2444.3200000000002</v>
      </c>
      <c r="V491" s="35">
        <v>2455.69</v>
      </c>
      <c r="W491" s="35">
        <v>2483.3000000000002</v>
      </c>
      <c r="X491" s="35">
        <v>2461.7600000000002</v>
      </c>
      <c r="Y491" s="35">
        <v>2459.9499999999998</v>
      </c>
      <c r="Z491" s="35">
        <v>2444.33</v>
      </c>
    </row>
    <row r="492" spans="2:26" x14ac:dyDescent="0.25">
      <c r="B492" s="34">
        <v>22</v>
      </c>
      <c r="C492" s="35">
        <v>2434.87</v>
      </c>
      <c r="D492" s="35">
        <v>2417.54</v>
      </c>
      <c r="E492" s="35">
        <v>2410.6799999999998</v>
      </c>
      <c r="F492" s="35">
        <v>2399.9699999999998</v>
      </c>
      <c r="G492" s="35">
        <v>2409.42</v>
      </c>
      <c r="H492" s="35">
        <v>2413.12</v>
      </c>
      <c r="I492" s="35">
        <v>2434.62</v>
      </c>
      <c r="J492" s="35">
        <v>2446.52</v>
      </c>
      <c r="K492" s="35">
        <v>2456.9699999999998</v>
      </c>
      <c r="L492" s="35">
        <v>2502.5300000000002</v>
      </c>
      <c r="M492" s="35">
        <v>2510.42</v>
      </c>
      <c r="N492" s="35">
        <v>2540.94</v>
      </c>
      <c r="O492" s="35">
        <v>2539.39</v>
      </c>
      <c r="P492" s="35">
        <v>2558.2600000000002</v>
      </c>
      <c r="Q492" s="35">
        <v>2555.77</v>
      </c>
      <c r="R492" s="35">
        <v>2544.59</v>
      </c>
      <c r="S492" s="35">
        <v>2537.9299999999998</v>
      </c>
      <c r="T492" s="35">
        <v>2524.2800000000002</v>
      </c>
      <c r="U492" s="35">
        <v>2541.12</v>
      </c>
      <c r="V492" s="35">
        <v>2556.25</v>
      </c>
      <c r="W492" s="35">
        <v>2552.4499999999998</v>
      </c>
      <c r="X492" s="35">
        <v>2551.7600000000002</v>
      </c>
      <c r="Y492" s="35">
        <v>2552.56</v>
      </c>
      <c r="Z492" s="35">
        <v>2557.62</v>
      </c>
    </row>
    <row r="493" spans="2:26" x14ac:dyDescent="0.25">
      <c r="B493" s="34">
        <v>23</v>
      </c>
      <c r="C493" s="35">
        <v>2544.16</v>
      </c>
      <c r="D493" s="35">
        <v>2484.8000000000002</v>
      </c>
      <c r="E493" s="35">
        <v>2485.19</v>
      </c>
      <c r="F493" s="35">
        <v>2482.7600000000002</v>
      </c>
      <c r="G493" s="35">
        <v>2533.2600000000002</v>
      </c>
      <c r="H493" s="35">
        <v>2515.09</v>
      </c>
      <c r="I493" s="35">
        <v>2511.87</v>
      </c>
      <c r="J493" s="35">
        <v>2519.08</v>
      </c>
      <c r="K493" s="35">
        <v>2544.0300000000002</v>
      </c>
      <c r="L493" s="35">
        <v>2598.6799999999998</v>
      </c>
      <c r="M493" s="35">
        <v>2599.23</v>
      </c>
      <c r="N493" s="35">
        <v>2628.65</v>
      </c>
      <c r="O493" s="35">
        <v>2648.41</v>
      </c>
      <c r="P493" s="35">
        <v>2691.33</v>
      </c>
      <c r="Q493" s="35">
        <v>2687.41</v>
      </c>
      <c r="R493" s="35">
        <v>2680.81</v>
      </c>
      <c r="S493" s="35">
        <v>2661.26</v>
      </c>
      <c r="T493" s="35">
        <v>2626.65</v>
      </c>
      <c r="U493" s="35">
        <v>2651.24</v>
      </c>
      <c r="V493" s="35">
        <v>2643.03</v>
      </c>
      <c r="W493" s="35">
        <v>2654.52</v>
      </c>
      <c r="X493" s="35">
        <v>2674.38</v>
      </c>
      <c r="Y493" s="35">
        <v>2690.66</v>
      </c>
      <c r="Z493" s="35">
        <v>2672.83</v>
      </c>
    </row>
    <row r="494" spans="2:26" x14ac:dyDescent="0.25">
      <c r="B494" s="34">
        <v>24</v>
      </c>
      <c r="C494" s="35">
        <v>2641.66</v>
      </c>
      <c r="D494" s="35">
        <v>2618.5700000000002</v>
      </c>
      <c r="E494" s="35">
        <v>2597.58</v>
      </c>
      <c r="F494" s="35">
        <v>2548.67</v>
      </c>
      <c r="G494" s="35">
        <v>2465.04</v>
      </c>
      <c r="H494" s="35">
        <v>2438.98</v>
      </c>
      <c r="I494" s="35">
        <v>2439.3200000000002</v>
      </c>
      <c r="J494" s="35">
        <v>2449.59</v>
      </c>
      <c r="K494" s="35">
        <v>2451.0300000000002</v>
      </c>
      <c r="L494" s="35">
        <v>2490.94</v>
      </c>
      <c r="M494" s="35">
        <v>2503.81</v>
      </c>
      <c r="N494" s="35">
        <v>2513.11</v>
      </c>
      <c r="O494" s="35">
        <v>2534.31</v>
      </c>
      <c r="P494" s="35">
        <v>2557.1999999999998</v>
      </c>
      <c r="Q494" s="35">
        <v>2550.54</v>
      </c>
      <c r="R494" s="35">
        <v>2549.9299999999998</v>
      </c>
      <c r="S494" s="35">
        <v>2524.4</v>
      </c>
      <c r="T494" s="35">
        <v>2482.65</v>
      </c>
      <c r="U494" s="35">
        <v>2516.88</v>
      </c>
      <c r="V494" s="35">
        <v>2526.89</v>
      </c>
      <c r="W494" s="35">
        <v>2535.42</v>
      </c>
      <c r="X494" s="35">
        <v>2535.0700000000002</v>
      </c>
      <c r="Y494" s="35">
        <v>2546.71</v>
      </c>
      <c r="Z494" s="35">
        <v>2539.37</v>
      </c>
    </row>
    <row r="495" spans="2:26" x14ac:dyDescent="0.25">
      <c r="B495" s="34">
        <v>25</v>
      </c>
      <c r="C495" s="35">
        <v>2523.85</v>
      </c>
      <c r="D495" s="35">
        <v>2456.7399999999998</v>
      </c>
      <c r="E495" s="35">
        <v>2442.89</v>
      </c>
      <c r="F495" s="35">
        <v>2409.71</v>
      </c>
      <c r="G495" s="35">
        <v>2425.91</v>
      </c>
      <c r="H495" s="35">
        <v>2386.34</v>
      </c>
      <c r="I495" s="35">
        <v>2388.5300000000002</v>
      </c>
      <c r="J495" s="35">
        <v>2404.4</v>
      </c>
      <c r="K495" s="35">
        <v>2412.63</v>
      </c>
      <c r="L495" s="35">
        <v>2443.9499999999998</v>
      </c>
      <c r="M495" s="35">
        <v>2477.94</v>
      </c>
      <c r="N495" s="35">
        <v>2489.88</v>
      </c>
      <c r="O495" s="35">
        <v>2530.12</v>
      </c>
      <c r="P495" s="35">
        <v>2535.5</v>
      </c>
      <c r="Q495" s="35">
        <v>2525.9</v>
      </c>
      <c r="R495" s="35">
        <v>2490.2800000000002</v>
      </c>
      <c r="S495" s="35">
        <v>2507.81</v>
      </c>
      <c r="T495" s="35">
        <v>2490.9499999999998</v>
      </c>
      <c r="U495" s="35">
        <v>2522.2199999999998</v>
      </c>
      <c r="V495" s="35">
        <v>2539.34</v>
      </c>
      <c r="W495" s="35">
        <v>2543.29</v>
      </c>
      <c r="X495" s="35">
        <v>2541.9899999999998</v>
      </c>
      <c r="Y495" s="35">
        <v>2547.5300000000002</v>
      </c>
      <c r="Z495" s="35">
        <v>2545.11</v>
      </c>
    </row>
    <row r="496" spans="2:26" x14ac:dyDescent="0.25">
      <c r="B496" s="34">
        <v>26</v>
      </c>
      <c r="C496" s="35">
        <v>2535.09</v>
      </c>
      <c r="D496" s="35">
        <v>2468.79</v>
      </c>
      <c r="E496" s="35">
        <v>2440.7600000000002</v>
      </c>
      <c r="F496" s="35">
        <v>2429.2800000000002</v>
      </c>
      <c r="G496" s="35">
        <v>2414.52</v>
      </c>
      <c r="H496" s="35">
        <v>2385.79</v>
      </c>
      <c r="I496" s="35">
        <v>2377.4899999999998</v>
      </c>
      <c r="J496" s="35">
        <v>2388.91</v>
      </c>
      <c r="K496" s="35">
        <v>2395.6999999999998</v>
      </c>
      <c r="L496" s="35">
        <v>2424.5300000000002</v>
      </c>
      <c r="M496" s="35">
        <v>2430.3200000000002</v>
      </c>
      <c r="N496" s="35">
        <v>2445.5300000000002</v>
      </c>
      <c r="O496" s="35">
        <v>2466.7399999999998</v>
      </c>
      <c r="P496" s="35">
        <v>2504.1</v>
      </c>
      <c r="Q496" s="35">
        <v>2468.46</v>
      </c>
      <c r="R496" s="35">
        <v>2451.91</v>
      </c>
      <c r="S496" s="35">
        <v>2439.15</v>
      </c>
      <c r="T496" s="35">
        <v>2424.65</v>
      </c>
      <c r="U496" s="35">
        <v>2462.9699999999998</v>
      </c>
      <c r="V496" s="35">
        <v>2521.71</v>
      </c>
      <c r="W496" s="35">
        <v>2529.75</v>
      </c>
      <c r="X496" s="35">
        <v>2523.21</v>
      </c>
      <c r="Y496" s="35">
        <v>2536.5700000000002</v>
      </c>
      <c r="Z496" s="35">
        <v>2542.2399999999998</v>
      </c>
    </row>
    <row r="497" spans="2:26" x14ac:dyDescent="0.25">
      <c r="B497" s="34">
        <v>27</v>
      </c>
      <c r="C497" s="35">
        <v>2491.0100000000002</v>
      </c>
      <c r="D497" s="35">
        <v>2455.9899999999998</v>
      </c>
      <c r="E497" s="35">
        <v>2428.0500000000002</v>
      </c>
      <c r="F497" s="35">
        <v>2421.81</v>
      </c>
      <c r="G497" s="35">
        <v>2364.0100000000002</v>
      </c>
      <c r="H497" s="35">
        <v>2359.11</v>
      </c>
      <c r="I497" s="35">
        <v>2371.83</v>
      </c>
      <c r="J497" s="35">
        <v>2368.37</v>
      </c>
      <c r="K497" s="35">
        <v>2391.4299999999998</v>
      </c>
      <c r="L497" s="35">
        <v>2451.04</v>
      </c>
      <c r="M497" s="35">
        <v>2476.3200000000002</v>
      </c>
      <c r="N497" s="35">
        <v>2523.63</v>
      </c>
      <c r="O497" s="35">
        <v>2516.41</v>
      </c>
      <c r="P497" s="35">
        <v>2496.6999999999998</v>
      </c>
      <c r="Q497" s="35">
        <v>2493.4699999999998</v>
      </c>
      <c r="R497" s="35">
        <v>2502.14</v>
      </c>
      <c r="S497" s="35">
        <v>2488.4699999999998</v>
      </c>
      <c r="T497" s="35">
        <v>2486.4499999999998</v>
      </c>
      <c r="U497" s="35">
        <v>2491.52</v>
      </c>
      <c r="V497" s="35">
        <v>2508.29</v>
      </c>
      <c r="W497" s="35">
        <v>2504.16</v>
      </c>
      <c r="X497" s="35">
        <v>2507.67</v>
      </c>
      <c r="Y497" s="35">
        <v>2506.6799999999998</v>
      </c>
      <c r="Z497" s="35">
        <v>2482.5100000000002</v>
      </c>
    </row>
    <row r="498" spans="2:26" x14ac:dyDescent="0.25">
      <c r="B498" s="34">
        <v>28</v>
      </c>
      <c r="C498" s="35">
        <v>2461.4299999999998</v>
      </c>
      <c r="D498" s="35">
        <v>2438.94</v>
      </c>
      <c r="E498" s="35">
        <v>2399.12</v>
      </c>
      <c r="F498" s="35">
        <v>2360.65</v>
      </c>
      <c r="G498" s="35">
        <v>2358.56</v>
      </c>
      <c r="H498" s="35">
        <v>2350.69</v>
      </c>
      <c r="I498" s="35">
        <v>2366.4499999999998</v>
      </c>
      <c r="J498" s="35">
        <v>2369.39</v>
      </c>
      <c r="K498" s="35">
        <v>2386.62</v>
      </c>
      <c r="L498" s="35">
        <v>2422</v>
      </c>
      <c r="M498" s="35">
        <v>2474.2399999999998</v>
      </c>
      <c r="N498" s="35">
        <v>2499.9299999999998</v>
      </c>
      <c r="O498" s="35">
        <v>2495.9299999999998</v>
      </c>
      <c r="P498" s="35">
        <v>2494.5</v>
      </c>
      <c r="Q498" s="35">
        <v>2492.8000000000002</v>
      </c>
      <c r="R498" s="35">
        <v>2491.5</v>
      </c>
      <c r="S498" s="35">
        <v>2480.84</v>
      </c>
      <c r="T498" s="35">
        <v>2481.5300000000002</v>
      </c>
      <c r="U498" s="35">
        <v>2486.85</v>
      </c>
      <c r="V498" s="35">
        <v>2526.67</v>
      </c>
      <c r="W498" s="35">
        <v>2528.6799999999998</v>
      </c>
      <c r="X498" s="35">
        <v>2506.37</v>
      </c>
      <c r="Y498" s="35">
        <v>2535.38</v>
      </c>
      <c r="Z498" s="35">
        <v>2472.7399999999998</v>
      </c>
    </row>
    <row r="499" spans="2:26" hidden="1" x14ac:dyDescent="0.25">
      <c r="B499" s="34">
        <v>29</v>
      </c>
      <c r="C499" s="35" t="e">
        <v>#N/A</v>
      </c>
      <c r="D499" s="35" t="e">
        <v>#N/A</v>
      </c>
      <c r="E499" s="35" t="e">
        <v>#N/A</v>
      </c>
      <c r="F499" s="35" t="e">
        <v>#N/A</v>
      </c>
      <c r="G499" s="35" t="e">
        <v>#N/A</v>
      </c>
      <c r="H499" s="35" t="e">
        <v>#N/A</v>
      </c>
      <c r="I499" s="35" t="e">
        <v>#N/A</v>
      </c>
      <c r="J499" s="35" t="e">
        <v>#N/A</v>
      </c>
      <c r="K499" s="35" t="e">
        <v>#N/A</v>
      </c>
      <c r="L499" s="35" t="e">
        <v>#N/A</v>
      </c>
      <c r="M499" s="35" t="e">
        <v>#N/A</v>
      </c>
      <c r="N499" s="35" t="e">
        <v>#N/A</v>
      </c>
      <c r="O499" s="35" t="e">
        <v>#N/A</v>
      </c>
      <c r="P499" s="35" t="e">
        <v>#N/A</v>
      </c>
      <c r="Q499" s="35" t="e">
        <v>#N/A</v>
      </c>
      <c r="R499" s="35" t="e">
        <v>#N/A</v>
      </c>
      <c r="S499" s="35" t="e">
        <v>#N/A</v>
      </c>
      <c r="T499" s="35" t="e">
        <v>#N/A</v>
      </c>
      <c r="U499" s="35" t="e">
        <v>#N/A</v>
      </c>
      <c r="V499" s="35" t="e">
        <v>#N/A</v>
      </c>
      <c r="W499" s="35" t="e">
        <v>#N/A</v>
      </c>
      <c r="X499" s="35" t="e">
        <v>#N/A</v>
      </c>
      <c r="Y499" s="35" t="e">
        <v>#N/A</v>
      </c>
      <c r="Z499" s="35" t="e">
        <v>#N/A</v>
      </c>
    </row>
    <row r="500" spans="2:26" hidden="1" x14ac:dyDescent="0.25">
      <c r="B500" s="34">
        <v>30</v>
      </c>
      <c r="C500" s="35" t="e">
        <v>#N/A</v>
      </c>
      <c r="D500" s="35" t="e">
        <v>#N/A</v>
      </c>
      <c r="E500" s="35" t="e">
        <v>#N/A</v>
      </c>
      <c r="F500" s="35" t="e">
        <v>#N/A</v>
      </c>
      <c r="G500" s="35" t="e">
        <v>#N/A</v>
      </c>
      <c r="H500" s="35" t="e">
        <v>#N/A</v>
      </c>
      <c r="I500" s="35" t="e">
        <v>#N/A</v>
      </c>
      <c r="J500" s="35" t="e">
        <v>#N/A</v>
      </c>
      <c r="K500" s="35" t="e">
        <v>#N/A</v>
      </c>
      <c r="L500" s="35" t="e">
        <v>#N/A</v>
      </c>
      <c r="M500" s="35" t="e">
        <v>#N/A</v>
      </c>
      <c r="N500" s="35" t="e">
        <v>#N/A</v>
      </c>
      <c r="O500" s="35" t="e">
        <v>#N/A</v>
      </c>
      <c r="P500" s="35" t="e">
        <v>#N/A</v>
      </c>
      <c r="Q500" s="35" t="e">
        <v>#N/A</v>
      </c>
      <c r="R500" s="35" t="e">
        <v>#N/A</v>
      </c>
      <c r="S500" s="35" t="e">
        <v>#N/A</v>
      </c>
      <c r="T500" s="35" t="e">
        <v>#N/A</v>
      </c>
      <c r="U500" s="35" t="e">
        <v>#N/A</v>
      </c>
      <c r="V500" s="35" t="e">
        <v>#N/A</v>
      </c>
      <c r="W500" s="35" t="e">
        <v>#N/A</v>
      </c>
      <c r="X500" s="35" t="e">
        <v>#N/A</v>
      </c>
      <c r="Y500" s="35" t="e">
        <v>#N/A</v>
      </c>
      <c r="Z500" s="35" t="e">
        <v>#N/A</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14</v>
      </c>
      <c r="H507" s="44">
        <v>0.03</v>
      </c>
      <c r="I507" s="44">
        <v>0</v>
      </c>
      <c r="J507" s="44">
        <v>38.92</v>
      </c>
      <c r="K507" s="44">
        <v>61.59</v>
      </c>
      <c r="L507" s="44">
        <v>69.56</v>
      </c>
      <c r="M507" s="44">
        <v>8.36</v>
      </c>
      <c r="N507" s="44">
        <v>26.42</v>
      </c>
      <c r="O507" s="44">
        <v>30.23</v>
      </c>
      <c r="P507" s="44">
        <v>0</v>
      </c>
      <c r="Q507" s="44">
        <v>0</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30.85</v>
      </c>
      <c r="H508" s="44">
        <v>26.2</v>
      </c>
      <c r="I508" s="44">
        <v>35.159999999999997</v>
      </c>
      <c r="J508" s="44">
        <v>28.09</v>
      </c>
      <c r="K508" s="44">
        <v>55.63</v>
      </c>
      <c r="L508" s="44">
        <v>33.99</v>
      </c>
      <c r="M508" s="44">
        <v>93.45</v>
      </c>
      <c r="N508" s="44">
        <v>0</v>
      </c>
      <c r="O508" s="44">
        <v>0</v>
      </c>
      <c r="P508" s="44">
        <v>7.99</v>
      </c>
      <c r="Q508" s="44">
        <v>0</v>
      </c>
      <c r="R508" s="44">
        <v>0</v>
      </c>
      <c r="S508" s="44">
        <v>0</v>
      </c>
      <c r="T508" s="44">
        <v>14.35</v>
      </c>
      <c r="U508" s="44">
        <v>0</v>
      </c>
      <c r="V508" s="44">
        <v>0</v>
      </c>
      <c r="W508" s="44">
        <v>0</v>
      </c>
      <c r="X508" s="44">
        <v>0</v>
      </c>
      <c r="Y508" s="44">
        <v>0</v>
      </c>
      <c r="Z508" s="44">
        <v>0</v>
      </c>
    </row>
    <row r="509" spans="2:26" x14ac:dyDescent="0.25">
      <c r="B509" s="34">
        <v>3</v>
      </c>
      <c r="C509" s="44">
        <v>0</v>
      </c>
      <c r="D509" s="44">
        <v>0</v>
      </c>
      <c r="E509" s="44">
        <v>0</v>
      </c>
      <c r="F509" s="44">
        <v>0</v>
      </c>
      <c r="G509" s="44">
        <v>0</v>
      </c>
      <c r="H509" s="44">
        <v>0.31</v>
      </c>
      <c r="I509" s="44">
        <v>22.22</v>
      </c>
      <c r="J509" s="44">
        <v>38.36</v>
      </c>
      <c r="K509" s="44">
        <v>53.26</v>
      </c>
      <c r="L509" s="44">
        <v>74.22</v>
      </c>
      <c r="M509" s="44">
        <v>71.349999999999994</v>
      </c>
      <c r="N509" s="44">
        <v>52.44</v>
      </c>
      <c r="O509" s="44">
        <v>56.37</v>
      </c>
      <c r="P509" s="44">
        <v>23.72</v>
      </c>
      <c r="Q509" s="44">
        <v>2.62</v>
      </c>
      <c r="R509" s="44">
        <v>5.34</v>
      </c>
      <c r="S509" s="44">
        <v>1.47</v>
      </c>
      <c r="T509" s="44">
        <v>14.53</v>
      </c>
      <c r="U509" s="44">
        <v>0.16</v>
      </c>
      <c r="V509" s="44">
        <v>0</v>
      </c>
      <c r="W509" s="44">
        <v>0</v>
      </c>
      <c r="X509" s="44">
        <v>0</v>
      </c>
      <c r="Y509" s="44">
        <v>0</v>
      </c>
      <c r="Z509" s="44">
        <v>0</v>
      </c>
    </row>
    <row r="510" spans="2:26" x14ac:dyDescent="0.25">
      <c r="B510" s="34">
        <v>4</v>
      </c>
      <c r="C510" s="44">
        <v>0</v>
      </c>
      <c r="D510" s="44">
        <v>0</v>
      </c>
      <c r="E510" s="44">
        <v>0</v>
      </c>
      <c r="F510" s="44">
        <v>0</v>
      </c>
      <c r="G510" s="44">
        <v>32.28</v>
      </c>
      <c r="H510" s="44">
        <v>65.87</v>
      </c>
      <c r="I510" s="44">
        <v>79.7</v>
      </c>
      <c r="J510" s="44">
        <v>50.22</v>
      </c>
      <c r="K510" s="44">
        <v>52.06</v>
      </c>
      <c r="L510" s="44">
        <v>41.78</v>
      </c>
      <c r="M510" s="44">
        <v>23.61</v>
      </c>
      <c r="N510" s="44">
        <v>41.13</v>
      </c>
      <c r="O510" s="44">
        <v>0</v>
      </c>
      <c r="P510" s="44">
        <v>0</v>
      </c>
      <c r="Q510" s="44">
        <v>3.68</v>
      </c>
      <c r="R510" s="44">
        <v>5.36</v>
      </c>
      <c r="S510" s="44">
        <v>0</v>
      </c>
      <c r="T510" s="44">
        <v>0.06</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0</v>
      </c>
      <c r="I511" s="44">
        <v>7.79</v>
      </c>
      <c r="J511" s="44">
        <v>30.31</v>
      </c>
      <c r="K511" s="44">
        <v>51.07</v>
      </c>
      <c r="L511" s="44">
        <v>34.380000000000003</v>
      </c>
      <c r="M511" s="44">
        <v>0</v>
      </c>
      <c r="N511" s="44">
        <v>3.8</v>
      </c>
      <c r="O511" s="44">
        <v>9.31</v>
      </c>
      <c r="P511" s="44">
        <v>0</v>
      </c>
      <c r="Q511" s="44">
        <v>0</v>
      </c>
      <c r="R511" s="44">
        <v>0</v>
      </c>
      <c r="S511" s="44">
        <v>0</v>
      </c>
      <c r="T511" s="44">
        <v>0</v>
      </c>
      <c r="U511" s="44">
        <v>0</v>
      </c>
      <c r="V511" s="44">
        <v>0</v>
      </c>
      <c r="W511" s="44">
        <v>0</v>
      </c>
      <c r="X511" s="44">
        <v>0</v>
      </c>
      <c r="Y511" s="44">
        <v>0</v>
      </c>
      <c r="Z511" s="44">
        <v>0</v>
      </c>
    </row>
    <row r="512" spans="2:26" x14ac:dyDescent="0.25">
      <c r="B512" s="34">
        <v>6</v>
      </c>
      <c r="C512" s="44">
        <v>0</v>
      </c>
      <c r="D512" s="44">
        <v>0</v>
      </c>
      <c r="E512" s="44">
        <v>0</v>
      </c>
      <c r="F512" s="44">
        <v>0</v>
      </c>
      <c r="G512" s="44">
        <v>11.12</v>
      </c>
      <c r="H512" s="44">
        <v>3.05</v>
      </c>
      <c r="I512" s="44">
        <v>0</v>
      </c>
      <c r="J512" s="44">
        <v>17.850000000000001</v>
      </c>
      <c r="K512" s="44">
        <v>72.13</v>
      </c>
      <c r="L512" s="44">
        <v>95.94</v>
      </c>
      <c r="M512" s="44">
        <v>89.94</v>
      </c>
      <c r="N512" s="44">
        <v>0</v>
      </c>
      <c r="O512" s="44">
        <v>0.49</v>
      </c>
      <c r="P512" s="44">
        <v>0</v>
      </c>
      <c r="Q512" s="44">
        <v>0.72</v>
      </c>
      <c r="R512" s="44">
        <v>1.29</v>
      </c>
      <c r="S512" s="44">
        <v>7.0000000000000007E-2</v>
      </c>
      <c r="T512" s="44">
        <v>0</v>
      </c>
      <c r="U512" s="44">
        <v>0</v>
      </c>
      <c r="V512" s="44">
        <v>0</v>
      </c>
      <c r="W512" s="44">
        <v>0</v>
      </c>
      <c r="X512" s="44">
        <v>0</v>
      </c>
      <c r="Y512" s="44">
        <v>0</v>
      </c>
      <c r="Z512" s="44">
        <v>0</v>
      </c>
    </row>
    <row r="513" spans="2:26" x14ac:dyDescent="0.25">
      <c r="B513" s="34">
        <v>7</v>
      </c>
      <c r="C513" s="44">
        <v>0</v>
      </c>
      <c r="D513" s="44">
        <v>0</v>
      </c>
      <c r="E513" s="44">
        <v>0</v>
      </c>
      <c r="F513" s="44">
        <v>0</v>
      </c>
      <c r="G513" s="44">
        <v>18.579999999999998</v>
      </c>
      <c r="H513" s="44">
        <v>21.6</v>
      </c>
      <c r="I513" s="44">
        <v>47.26</v>
      </c>
      <c r="J513" s="44">
        <v>79.430000000000007</v>
      </c>
      <c r="K513" s="44">
        <v>113.19</v>
      </c>
      <c r="L513" s="44">
        <v>126.73</v>
      </c>
      <c r="M513" s="44">
        <v>138.16</v>
      </c>
      <c r="N513" s="44">
        <v>128.94999999999999</v>
      </c>
      <c r="O513" s="44">
        <v>117.31</v>
      </c>
      <c r="P513" s="44">
        <v>108.91</v>
      </c>
      <c r="Q513" s="44">
        <v>87.81</v>
      </c>
      <c r="R513" s="44">
        <v>93.87</v>
      </c>
      <c r="S513" s="44">
        <v>102.79</v>
      </c>
      <c r="T513" s="44">
        <v>126.36</v>
      </c>
      <c r="U513" s="44">
        <v>120.84</v>
      </c>
      <c r="V513" s="44">
        <v>114.13</v>
      </c>
      <c r="W513" s="44">
        <v>100.76</v>
      </c>
      <c r="X513" s="44">
        <v>95.92</v>
      </c>
      <c r="Y513" s="44">
        <v>77.37</v>
      </c>
      <c r="Z513" s="44">
        <v>0</v>
      </c>
    </row>
    <row r="514" spans="2:26" x14ac:dyDescent="0.25">
      <c r="B514" s="34">
        <v>8</v>
      </c>
      <c r="C514" s="44">
        <v>0</v>
      </c>
      <c r="D514" s="44">
        <v>0</v>
      </c>
      <c r="E514" s="44">
        <v>0</v>
      </c>
      <c r="F514" s="44">
        <v>0</v>
      </c>
      <c r="G514" s="44">
        <v>0</v>
      </c>
      <c r="H514" s="44">
        <v>4.74</v>
      </c>
      <c r="I514" s="44">
        <v>125.11</v>
      </c>
      <c r="J514" s="44">
        <v>141.83000000000001</v>
      </c>
      <c r="K514" s="44">
        <v>156.88</v>
      </c>
      <c r="L514" s="44">
        <v>139.71</v>
      </c>
      <c r="M514" s="44">
        <v>132.11000000000001</v>
      </c>
      <c r="N514" s="44">
        <v>140.96</v>
      </c>
      <c r="O514" s="44">
        <v>154.05000000000001</v>
      </c>
      <c r="P514" s="44">
        <v>145.47999999999999</v>
      </c>
      <c r="Q514" s="44">
        <v>118.03</v>
      </c>
      <c r="R514" s="44">
        <v>75.94</v>
      </c>
      <c r="S514" s="44">
        <v>0</v>
      </c>
      <c r="T514" s="44">
        <v>26.35</v>
      </c>
      <c r="U514" s="44">
        <v>35.299999999999997</v>
      </c>
      <c r="V514" s="44">
        <v>0</v>
      </c>
      <c r="W514" s="44">
        <v>0</v>
      </c>
      <c r="X514" s="44">
        <v>0</v>
      </c>
      <c r="Y514" s="44">
        <v>0</v>
      </c>
      <c r="Z514" s="44">
        <v>0</v>
      </c>
    </row>
    <row r="515" spans="2:26" x14ac:dyDescent="0.25">
      <c r="B515" s="34">
        <v>9</v>
      </c>
      <c r="C515" s="44">
        <v>0</v>
      </c>
      <c r="D515" s="44">
        <v>0</v>
      </c>
      <c r="E515" s="44">
        <v>0</v>
      </c>
      <c r="F515" s="44">
        <v>0</v>
      </c>
      <c r="G515" s="44">
        <v>0</v>
      </c>
      <c r="H515" s="44">
        <v>0</v>
      </c>
      <c r="I515" s="44">
        <v>6.12</v>
      </c>
      <c r="J515" s="44">
        <v>15.97</v>
      </c>
      <c r="K515" s="44">
        <v>141.13999999999999</v>
      </c>
      <c r="L515" s="44">
        <v>72.2</v>
      </c>
      <c r="M515" s="44">
        <v>87.14</v>
      </c>
      <c r="N515" s="44">
        <v>76.92</v>
      </c>
      <c r="O515" s="44">
        <v>89.26</v>
      </c>
      <c r="P515" s="44">
        <v>76.02</v>
      </c>
      <c r="Q515" s="44">
        <v>62.26</v>
      </c>
      <c r="R515" s="44">
        <v>61.34</v>
      </c>
      <c r="S515" s="44">
        <v>36.869999999999997</v>
      </c>
      <c r="T515" s="44">
        <v>50.19</v>
      </c>
      <c r="U515" s="44">
        <v>82.47</v>
      </c>
      <c r="V515" s="44">
        <v>29.32</v>
      </c>
      <c r="W515" s="44">
        <v>0</v>
      </c>
      <c r="X515" s="44">
        <v>0</v>
      </c>
      <c r="Y515" s="44">
        <v>0</v>
      </c>
      <c r="Z515" s="44">
        <v>0</v>
      </c>
    </row>
    <row r="516" spans="2:26" x14ac:dyDescent="0.25">
      <c r="B516" s="34">
        <v>10</v>
      </c>
      <c r="C516" s="44">
        <v>0</v>
      </c>
      <c r="D516" s="44">
        <v>0</v>
      </c>
      <c r="E516" s="44">
        <v>0</v>
      </c>
      <c r="F516" s="44">
        <v>0</v>
      </c>
      <c r="G516" s="44">
        <v>0</v>
      </c>
      <c r="H516" s="44">
        <v>0</v>
      </c>
      <c r="I516" s="44">
        <v>5.64</v>
      </c>
      <c r="J516" s="44">
        <v>5.56</v>
      </c>
      <c r="K516" s="44">
        <v>40.21</v>
      </c>
      <c r="L516" s="44">
        <v>94.27</v>
      </c>
      <c r="M516" s="44">
        <v>60.56</v>
      </c>
      <c r="N516" s="44">
        <v>0</v>
      </c>
      <c r="O516" s="44">
        <v>0.15</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0</v>
      </c>
      <c r="L517" s="44">
        <v>1.01</v>
      </c>
      <c r="M517" s="44">
        <v>65.069999999999993</v>
      </c>
      <c r="N517" s="44">
        <v>30.36</v>
      </c>
      <c r="O517" s="44">
        <v>27.47</v>
      </c>
      <c r="P517" s="44">
        <v>27.5</v>
      </c>
      <c r="Q517" s="44">
        <v>0</v>
      </c>
      <c r="R517" s="44">
        <v>46.59</v>
      </c>
      <c r="S517" s="44">
        <v>56.88</v>
      </c>
      <c r="T517" s="44">
        <v>56.19</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0</v>
      </c>
      <c r="J518" s="44">
        <v>0</v>
      </c>
      <c r="K518" s="44">
        <v>0</v>
      </c>
      <c r="L518" s="44">
        <v>0</v>
      </c>
      <c r="M518" s="44">
        <v>0</v>
      </c>
      <c r="N518" s="44">
        <v>0</v>
      </c>
      <c r="O518" s="44">
        <v>0</v>
      </c>
      <c r="P518" s="44">
        <v>0</v>
      </c>
      <c r="Q518" s="44">
        <v>0</v>
      </c>
      <c r="R518" s="44">
        <v>0</v>
      </c>
      <c r="S518" s="44">
        <v>0</v>
      </c>
      <c r="T518" s="44">
        <v>0</v>
      </c>
      <c r="U518" s="44">
        <v>0</v>
      </c>
      <c r="V518" s="44">
        <v>0</v>
      </c>
      <c r="W518" s="44">
        <v>0</v>
      </c>
      <c r="X518" s="44">
        <v>0</v>
      </c>
      <c r="Y518" s="44">
        <v>0</v>
      </c>
      <c r="Z518" s="44">
        <v>0</v>
      </c>
    </row>
    <row r="519" spans="2:26" x14ac:dyDescent="0.25">
      <c r="B519" s="34">
        <v>13</v>
      </c>
      <c r="C519" s="44">
        <v>0</v>
      </c>
      <c r="D519" s="44">
        <v>0</v>
      </c>
      <c r="E519" s="44">
        <v>0</v>
      </c>
      <c r="F519" s="44">
        <v>0</v>
      </c>
      <c r="G519" s="44">
        <v>0</v>
      </c>
      <c r="H519" s="44">
        <v>0</v>
      </c>
      <c r="I519" s="44">
        <v>0</v>
      </c>
      <c r="J519" s="44">
        <v>0</v>
      </c>
      <c r="K519" s="44">
        <v>9.5500000000000007</v>
      </c>
      <c r="L519" s="44">
        <v>28.58</v>
      </c>
      <c r="M519" s="44">
        <v>53.4</v>
      </c>
      <c r="N519" s="44">
        <v>0</v>
      </c>
      <c r="O519" s="44">
        <v>11.8</v>
      </c>
      <c r="P519" s="44">
        <v>0</v>
      </c>
      <c r="Q519" s="44">
        <v>0</v>
      </c>
      <c r="R519" s="44">
        <v>0</v>
      </c>
      <c r="S519" s="44">
        <v>18.489999999999998</v>
      </c>
      <c r="T519" s="44">
        <v>46.46</v>
      </c>
      <c r="U519" s="44">
        <v>42.72</v>
      </c>
      <c r="V519" s="44">
        <v>0.01</v>
      </c>
      <c r="W519" s="44">
        <v>0</v>
      </c>
      <c r="X519" s="44">
        <v>0</v>
      </c>
      <c r="Y519" s="44">
        <v>0</v>
      </c>
      <c r="Z519" s="44">
        <v>0</v>
      </c>
    </row>
    <row r="520" spans="2:26" x14ac:dyDescent="0.25">
      <c r="B520" s="34">
        <v>14</v>
      </c>
      <c r="C520" s="44">
        <v>0</v>
      </c>
      <c r="D520" s="44">
        <v>0</v>
      </c>
      <c r="E520" s="44">
        <v>0</v>
      </c>
      <c r="F520" s="44">
        <v>0</v>
      </c>
      <c r="G520" s="44">
        <v>3.68</v>
      </c>
      <c r="H520" s="44">
        <v>0</v>
      </c>
      <c r="I520" s="44">
        <v>3.94</v>
      </c>
      <c r="J520" s="44">
        <v>45.46</v>
      </c>
      <c r="K520" s="44">
        <v>0</v>
      </c>
      <c r="L520" s="44">
        <v>41.6</v>
      </c>
      <c r="M520" s="44">
        <v>91.45</v>
      </c>
      <c r="N520" s="44">
        <v>54.16</v>
      </c>
      <c r="O520" s="44">
        <v>50.24</v>
      </c>
      <c r="P520" s="44">
        <v>24.82</v>
      </c>
      <c r="Q520" s="44">
        <v>0</v>
      </c>
      <c r="R520" s="44">
        <v>0</v>
      </c>
      <c r="S520" s="44">
        <v>0</v>
      </c>
      <c r="T520" s="44">
        <v>0</v>
      </c>
      <c r="U520" s="44">
        <v>0</v>
      </c>
      <c r="V520" s="44">
        <v>0</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0</v>
      </c>
      <c r="I522" s="44">
        <v>0</v>
      </c>
      <c r="J522" s="44">
        <v>0</v>
      </c>
      <c r="K522" s="44">
        <v>12.79</v>
      </c>
      <c r="L522" s="44">
        <v>22.42</v>
      </c>
      <c r="M522" s="44">
        <v>6.1</v>
      </c>
      <c r="N522" s="44">
        <v>0.05</v>
      </c>
      <c r="O522" s="44">
        <v>0</v>
      </c>
      <c r="P522" s="44">
        <v>0</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v>
      </c>
      <c r="I523" s="44">
        <v>0</v>
      </c>
      <c r="J523" s="44">
        <v>0</v>
      </c>
      <c r="K523" s="44">
        <v>10.74</v>
      </c>
      <c r="L523" s="44">
        <v>34.590000000000003</v>
      </c>
      <c r="M523" s="44">
        <v>10.64</v>
      </c>
      <c r="N523" s="44">
        <v>8.1</v>
      </c>
      <c r="O523" s="44">
        <v>34.26</v>
      </c>
      <c r="P523" s="44">
        <v>26.55</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v>
      </c>
      <c r="H524" s="44">
        <v>0</v>
      </c>
      <c r="I524" s="44">
        <v>22.02</v>
      </c>
      <c r="J524" s="44">
        <v>12.3</v>
      </c>
      <c r="K524" s="44">
        <v>0</v>
      </c>
      <c r="L524" s="44">
        <v>0</v>
      </c>
      <c r="M524" s="44">
        <v>32.520000000000003</v>
      </c>
      <c r="N524" s="44">
        <v>0</v>
      </c>
      <c r="O524" s="44">
        <v>65.23</v>
      </c>
      <c r="P524" s="44">
        <v>36.159999999999997</v>
      </c>
      <c r="Q524" s="44">
        <v>12.72</v>
      </c>
      <c r="R524" s="44">
        <v>0</v>
      </c>
      <c r="S524" s="44">
        <v>0</v>
      </c>
      <c r="T524" s="44">
        <v>0</v>
      </c>
      <c r="U524" s="44">
        <v>0</v>
      </c>
      <c r="V524" s="44">
        <v>0</v>
      </c>
      <c r="W524" s="44">
        <v>0</v>
      </c>
      <c r="X524" s="44">
        <v>0</v>
      </c>
      <c r="Y524" s="44">
        <v>0</v>
      </c>
      <c r="Z524" s="44">
        <v>0</v>
      </c>
    </row>
    <row r="525" spans="2:26" x14ac:dyDescent="0.25">
      <c r="B525" s="34">
        <v>19</v>
      </c>
      <c r="C525" s="44">
        <v>0</v>
      </c>
      <c r="D525" s="44">
        <v>0</v>
      </c>
      <c r="E525" s="44">
        <v>0</v>
      </c>
      <c r="F525" s="44">
        <v>0</v>
      </c>
      <c r="G525" s="44">
        <v>35.44</v>
      </c>
      <c r="H525" s="44">
        <v>17.850000000000001</v>
      </c>
      <c r="I525" s="44">
        <v>60.76</v>
      </c>
      <c r="J525" s="44">
        <v>111.76</v>
      </c>
      <c r="K525" s="44">
        <v>83.87</v>
      </c>
      <c r="L525" s="44">
        <v>84.45</v>
      </c>
      <c r="M525" s="44">
        <v>49.86</v>
      </c>
      <c r="N525" s="44">
        <v>0</v>
      </c>
      <c r="O525" s="44">
        <v>2.33</v>
      </c>
      <c r="P525" s="44">
        <v>3.46</v>
      </c>
      <c r="Q525" s="44">
        <v>6.98</v>
      </c>
      <c r="R525" s="44">
        <v>0.02</v>
      </c>
      <c r="S525" s="44">
        <v>0</v>
      </c>
      <c r="T525" s="44">
        <v>0</v>
      </c>
      <c r="U525" s="44">
        <v>14.43</v>
      </c>
      <c r="V525" s="44">
        <v>0</v>
      </c>
      <c r="W525" s="44">
        <v>0</v>
      </c>
      <c r="X525" s="44">
        <v>0</v>
      </c>
      <c r="Y525" s="44">
        <v>4.68</v>
      </c>
      <c r="Z525" s="44">
        <v>0</v>
      </c>
    </row>
    <row r="526" spans="2:26" x14ac:dyDescent="0.25">
      <c r="B526" s="34">
        <v>20</v>
      </c>
      <c r="C526" s="44">
        <v>0</v>
      </c>
      <c r="D526" s="44">
        <v>0</v>
      </c>
      <c r="E526" s="44">
        <v>0</v>
      </c>
      <c r="F526" s="44">
        <v>0</v>
      </c>
      <c r="G526" s="44">
        <v>0</v>
      </c>
      <c r="H526" s="44">
        <v>0</v>
      </c>
      <c r="I526" s="44">
        <v>0</v>
      </c>
      <c r="J526" s="44">
        <v>0</v>
      </c>
      <c r="K526" s="44">
        <v>0.59</v>
      </c>
      <c r="L526" s="44">
        <v>52.47</v>
      </c>
      <c r="M526" s="44">
        <v>76.319999999999993</v>
      </c>
      <c r="N526" s="44">
        <v>47.03</v>
      </c>
      <c r="O526" s="44">
        <v>43.72</v>
      </c>
      <c r="P526" s="44">
        <v>29.38</v>
      </c>
      <c r="Q526" s="44">
        <v>32.39</v>
      </c>
      <c r="R526" s="44">
        <v>7.52</v>
      </c>
      <c r="S526" s="44">
        <v>11.73</v>
      </c>
      <c r="T526" s="44">
        <v>41.95</v>
      </c>
      <c r="U526" s="44">
        <v>47.14</v>
      </c>
      <c r="V526" s="44">
        <v>40.909999999999997</v>
      </c>
      <c r="W526" s="44">
        <v>0</v>
      </c>
      <c r="X526" s="44">
        <v>0</v>
      </c>
      <c r="Y526" s="44">
        <v>0</v>
      </c>
      <c r="Z526" s="44">
        <v>0</v>
      </c>
    </row>
    <row r="527" spans="2:26" x14ac:dyDescent="0.25">
      <c r="B527" s="34">
        <v>21</v>
      </c>
      <c r="C527" s="44">
        <v>0</v>
      </c>
      <c r="D527" s="44">
        <v>0</v>
      </c>
      <c r="E527" s="44">
        <v>0</v>
      </c>
      <c r="F527" s="44">
        <v>0</v>
      </c>
      <c r="G527" s="44">
        <v>0</v>
      </c>
      <c r="H527" s="44">
        <v>0</v>
      </c>
      <c r="I527" s="44">
        <v>29.06</v>
      </c>
      <c r="J527" s="44">
        <v>47.02</v>
      </c>
      <c r="K527" s="44">
        <v>14.85</v>
      </c>
      <c r="L527" s="44">
        <v>34.72</v>
      </c>
      <c r="M527" s="44">
        <v>48.34</v>
      </c>
      <c r="N527" s="44">
        <v>8.4700000000000006</v>
      </c>
      <c r="O527" s="44">
        <v>0</v>
      </c>
      <c r="P527" s="44">
        <v>0</v>
      </c>
      <c r="Q527" s="44">
        <v>0</v>
      </c>
      <c r="R527" s="44">
        <v>0</v>
      </c>
      <c r="S527" s="44">
        <v>0</v>
      </c>
      <c r="T527" s="44">
        <v>0</v>
      </c>
      <c r="U527" s="44">
        <v>0</v>
      </c>
      <c r="V527" s="44">
        <v>0</v>
      </c>
      <c r="W527" s="44">
        <v>0</v>
      </c>
      <c r="X527" s="44">
        <v>0</v>
      </c>
      <c r="Y527" s="44">
        <v>0</v>
      </c>
      <c r="Z527" s="44">
        <v>0</v>
      </c>
    </row>
    <row r="528" spans="2:26" x14ac:dyDescent="0.25">
      <c r="B528" s="34">
        <v>22</v>
      </c>
      <c r="C528" s="44">
        <v>0</v>
      </c>
      <c r="D528" s="44">
        <v>0</v>
      </c>
      <c r="E528" s="44">
        <v>0</v>
      </c>
      <c r="F528" s="44">
        <v>0</v>
      </c>
      <c r="G528" s="44">
        <v>0</v>
      </c>
      <c r="H528" s="44">
        <v>0</v>
      </c>
      <c r="I528" s="44">
        <v>0</v>
      </c>
      <c r="J528" s="44">
        <v>0</v>
      </c>
      <c r="K528" s="44">
        <v>0</v>
      </c>
      <c r="L528" s="44">
        <v>0</v>
      </c>
      <c r="M528" s="44">
        <v>0</v>
      </c>
      <c r="N528" s="44">
        <v>0</v>
      </c>
      <c r="O528" s="44">
        <v>0</v>
      </c>
      <c r="P528" s="44">
        <v>0</v>
      </c>
      <c r="Q528" s="44">
        <v>0</v>
      </c>
      <c r="R528" s="44">
        <v>0</v>
      </c>
      <c r="S528" s="44">
        <v>0</v>
      </c>
      <c r="T528" s="44">
        <v>0</v>
      </c>
      <c r="U528" s="44">
        <v>0</v>
      </c>
      <c r="V528" s="44">
        <v>0</v>
      </c>
      <c r="W528" s="44">
        <v>0</v>
      </c>
      <c r="X528" s="44">
        <v>0</v>
      </c>
      <c r="Y528" s="44">
        <v>0</v>
      </c>
      <c r="Z528" s="44">
        <v>0</v>
      </c>
    </row>
    <row r="529" spans="2:26" x14ac:dyDescent="0.25">
      <c r="B529" s="34">
        <v>23</v>
      </c>
      <c r="C529" s="44">
        <v>0</v>
      </c>
      <c r="D529" s="44">
        <v>0</v>
      </c>
      <c r="E529" s="44">
        <v>0</v>
      </c>
      <c r="F529" s="44">
        <v>0</v>
      </c>
      <c r="G529" s="44">
        <v>0</v>
      </c>
      <c r="H529" s="44">
        <v>0</v>
      </c>
      <c r="I529" s="44">
        <v>0</v>
      </c>
      <c r="J529" s="44">
        <v>18.579999999999998</v>
      </c>
      <c r="K529" s="44">
        <v>52.61</v>
      </c>
      <c r="L529" s="44">
        <v>31.24</v>
      </c>
      <c r="M529" s="44">
        <v>66.510000000000005</v>
      </c>
      <c r="N529" s="44">
        <v>58.28</v>
      </c>
      <c r="O529" s="44">
        <v>54.09</v>
      </c>
      <c r="P529" s="44">
        <v>31.87</v>
      </c>
      <c r="Q529" s="44">
        <v>40.85</v>
      </c>
      <c r="R529" s="44">
        <v>0</v>
      </c>
      <c r="S529" s="44">
        <v>0</v>
      </c>
      <c r="T529" s="44">
        <v>0</v>
      </c>
      <c r="U529" s="44">
        <v>0</v>
      </c>
      <c r="V529" s="44">
        <v>0</v>
      </c>
      <c r="W529" s="44">
        <v>0</v>
      </c>
      <c r="X529" s="44">
        <v>0</v>
      </c>
      <c r="Y529" s="44">
        <v>0</v>
      </c>
      <c r="Z529" s="44">
        <v>0</v>
      </c>
    </row>
    <row r="530" spans="2:26" x14ac:dyDescent="0.25">
      <c r="B530" s="34">
        <v>24</v>
      </c>
      <c r="C530" s="44">
        <v>0</v>
      </c>
      <c r="D530" s="44">
        <v>0</v>
      </c>
      <c r="E530" s="44">
        <v>0</v>
      </c>
      <c r="F530" s="44">
        <v>0</v>
      </c>
      <c r="G530" s="44">
        <v>0</v>
      </c>
      <c r="H530" s="44">
        <v>0</v>
      </c>
      <c r="I530" s="44">
        <v>0</v>
      </c>
      <c r="J530" s="44">
        <v>0</v>
      </c>
      <c r="K530" s="44">
        <v>0</v>
      </c>
      <c r="L530" s="44">
        <v>0</v>
      </c>
      <c r="M530" s="44">
        <v>0</v>
      </c>
      <c r="N530" s="44">
        <v>0</v>
      </c>
      <c r="O530" s="44">
        <v>0</v>
      </c>
      <c r="P530" s="44">
        <v>0</v>
      </c>
      <c r="Q530" s="44">
        <v>0</v>
      </c>
      <c r="R530" s="44">
        <v>0</v>
      </c>
      <c r="S530" s="44">
        <v>0</v>
      </c>
      <c r="T530" s="44">
        <v>0</v>
      </c>
      <c r="U530" s="44">
        <v>0</v>
      </c>
      <c r="V530" s="44">
        <v>0</v>
      </c>
      <c r="W530" s="44">
        <v>0</v>
      </c>
      <c r="X530" s="44">
        <v>0</v>
      </c>
      <c r="Y530" s="44">
        <v>0</v>
      </c>
      <c r="Z530" s="44">
        <v>0</v>
      </c>
    </row>
    <row r="531" spans="2:26" x14ac:dyDescent="0.25">
      <c r="B531" s="34">
        <v>25</v>
      </c>
      <c r="C531" s="44">
        <v>0</v>
      </c>
      <c r="D531" s="44">
        <v>0</v>
      </c>
      <c r="E531" s="44">
        <v>0</v>
      </c>
      <c r="F531" s="44">
        <v>0</v>
      </c>
      <c r="G531" s="44">
        <v>0</v>
      </c>
      <c r="H531" s="44">
        <v>0</v>
      </c>
      <c r="I531" s="44">
        <v>0</v>
      </c>
      <c r="J531" s="44">
        <v>0</v>
      </c>
      <c r="K531" s="44">
        <v>0</v>
      </c>
      <c r="L531" s="44">
        <v>13.79</v>
      </c>
      <c r="M531" s="44">
        <v>7.68</v>
      </c>
      <c r="N531" s="44">
        <v>13.84</v>
      </c>
      <c r="O531" s="44">
        <v>0</v>
      </c>
      <c r="P531" s="44">
        <v>0</v>
      </c>
      <c r="Q531" s="44">
        <v>0</v>
      </c>
      <c r="R531" s="44">
        <v>0</v>
      </c>
      <c r="S531" s="44">
        <v>0</v>
      </c>
      <c r="T531" s="44">
        <v>0</v>
      </c>
      <c r="U531" s="44">
        <v>0</v>
      </c>
      <c r="V531" s="44">
        <v>0</v>
      </c>
      <c r="W531" s="44">
        <v>0</v>
      </c>
      <c r="X531" s="44">
        <v>0</v>
      </c>
      <c r="Y531" s="44">
        <v>0</v>
      </c>
      <c r="Z531" s="44">
        <v>0</v>
      </c>
    </row>
    <row r="532" spans="2:26" x14ac:dyDescent="0.25">
      <c r="B532" s="34">
        <v>26</v>
      </c>
      <c r="C532" s="44">
        <v>0</v>
      </c>
      <c r="D532" s="44">
        <v>0</v>
      </c>
      <c r="E532" s="44">
        <v>0</v>
      </c>
      <c r="F532" s="44">
        <v>0</v>
      </c>
      <c r="G532" s="44">
        <v>0</v>
      </c>
      <c r="H532" s="44">
        <v>0</v>
      </c>
      <c r="I532" s="44">
        <v>0</v>
      </c>
      <c r="J532" s="44">
        <v>0</v>
      </c>
      <c r="K532" s="44">
        <v>0</v>
      </c>
      <c r="L532" s="44">
        <v>0</v>
      </c>
      <c r="M532" s="44">
        <v>0</v>
      </c>
      <c r="N532" s="44">
        <v>0</v>
      </c>
      <c r="O532" s="44">
        <v>0.02</v>
      </c>
      <c r="P532" s="44">
        <v>0</v>
      </c>
      <c r="Q532" s="44">
        <v>0</v>
      </c>
      <c r="R532" s="44">
        <v>0</v>
      </c>
      <c r="S532" s="44">
        <v>0</v>
      </c>
      <c r="T532" s="44">
        <v>0</v>
      </c>
      <c r="U532" s="44">
        <v>0</v>
      </c>
      <c r="V532" s="44">
        <v>0</v>
      </c>
      <c r="W532" s="44">
        <v>0</v>
      </c>
      <c r="X532" s="44">
        <v>0</v>
      </c>
      <c r="Y532" s="44">
        <v>0</v>
      </c>
      <c r="Z532" s="44">
        <v>0</v>
      </c>
    </row>
    <row r="533" spans="2:26" x14ac:dyDescent="0.25">
      <c r="B533" s="34">
        <v>27</v>
      </c>
      <c r="C533" s="44">
        <v>0</v>
      </c>
      <c r="D533" s="44">
        <v>0</v>
      </c>
      <c r="E533" s="44">
        <v>0</v>
      </c>
      <c r="F533" s="44">
        <v>0</v>
      </c>
      <c r="G533" s="44">
        <v>0</v>
      </c>
      <c r="H533" s="44">
        <v>0</v>
      </c>
      <c r="I533" s="44">
        <v>0</v>
      </c>
      <c r="J533" s="44">
        <v>0</v>
      </c>
      <c r="K533" s="44">
        <v>27.36</v>
      </c>
      <c r="L533" s="44">
        <v>54.65</v>
      </c>
      <c r="M533" s="44">
        <v>59.18</v>
      </c>
      <c r="N533" s="44">
        <v>5.52</v>
      </c>
      <c r="O533" s="44">
        <v>0.17</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v>
      </c>
      <c r="J534" s="44">
        <v>0</v>
      </c>
      <c r="K534" s="44">
        <v>0</v>
      </c>
      <c r="L534" s="44">
        <v>0</v>
      </c>
      <c r="M534" s="44">
        <v>0</v>
      </c>
      <c r="N534" s="44">
        <v>0</v>
      </c>
      <c r="O534" s="44">
        <v>0</v>
      </c>
      <c r="P534" s="44">
        <v>0</v>
      </c>
      <c r="Q534" s="44">
        <v>0</v>
      </c>
      <c r="R534" s="44">
        <v>0</v>
      </c>
      <c r="S534" s="44">
        <v>0</v>
      </c>
      <c r="T534" s="44">
        <v>0</v>
      </c>
      <c r="U534" s="44">
        <v>0</v>
      </c>
      <c r="V534" s="44">
        <v>0</v>
      </c>
      <c r="W534" s="44">
        <v>0</v>
      </c>
      <c r="X534" s="44">
        <v>0</v>
      </c>
      <c r="Y534" s="44">
        <v>0</v>
      </c>
      <c r="Z534" s="44">
        <v>0</v>
      </c>
    </row>
    <row r="535" spans="2:26" hidden="1" x14ac:dyDescent="0.25">
      <c r="B535" s="34">
        <v>29</v>
      </c>
      <c r="C535" s="44" t="e">
        <v>#N/A</v>
      </c>
      <c r="D535" s="44" t="e">
        <v>#N/A</v>
      </c>
      <c r="E535" s="44" t="e">
        <v>#N/A</v>
      </c>
      <c r="F535" s="44" t="e">
        <v>#N/A</v>
      </c>
      <c r="G535" s="44" t="e">
        <v>#N/A</v>
      </c>
      <c r="H535" s="44" t="e">
        <v>#N/A</v>
      </c>
      <c r="I535" s="44" t="e">
        <v>#N/A</v>
      </c>
      <c r="J535" s="44" t="e">
        <v>#N/A</v>
      </c>
      <c r="K535" s="44" t="e">
        <v>#N/A</v>
      </c>
      <c r="L535" s="44" t="e">
        <v>#N/A</v>
      </c>
      <c r="M535" s="44" t="e">
        <v>#N/A</v>
      </c>
      <c r="N535" s="44" t="e">
        <v>#N/A</v>
      </c>
      <c r="O535" s="44" t="e">
        <v>#N/A</v>
      </c>
      <c r="P535" s="44" t="e">
        <v>#N/A</v>
      </c>
      <c r="Q535" s="44" t="e">
        <v>#N/A</v>
      </c>
      <c r="R535" s="44" t="e">
        <v>#N/A</v>
      </c>
      <c r="S535" s="44" t="e">
        <v>#N/A</v>
      </c>
      <c r="T535" s="44" t="e">
        <v>#N/A</v>
      </c>
      <c r="U535" s="44" t="e">
        <v>#N/A</v>
      </c>
      <c r="V535" s="44" t="e">
        <v>#N/A</v>
      </c>
      <c r="W535" s="44" t="e">
        <v>#N/A</v>
      </c>
      <c r="X535" s="44" t="e">
        <v>#N/A</v>
      </c>
      <c r="Y535" s="44" t="e">
        <v>#N/A</v>
      </c>
      <c r="Z535" s="44" t="e">
        <v>#N/A</v>
      </c>
    </row>
    <row r="536" spans="2:26" ht="15.75" hidden="1" customHeight="1" x14ac:dyDescent="0.25">
      <c r="B536" s="34">
        <v>30</v>
      </c>
      <c r="C536" s="44" t="e">
        <v>#N/A</v>
      </c>
      <c r="D536" s="44" t="e">
        <v>#N/A</v>
      </c>
      <c r="E536" s="44" t="e">
        <v>#N/A</v>
      </c>
      <c r="F536" s="44" t="e">
        <v>#N/A</v>
      </c>
      <c r="G536" s="44" t="e">
        <v>#N/A</v>
      </c>
      <c r="H536" s="44" t="e">
        <v>#N/A</v>
      </c>
      <c r="I536" s="44" t="e">
        <v>#N/A</v>
      </c>
      <c r="J536" s="44" t="e">
        <v>#N/A</v>
      </c>
      <c r="K536" s="44" t="e">
        <v>#N/A</v>
      </c>
      <c r="L536" s="44" t="e">
        <v>#N/A</v>
      </c>
      <c r="M536" s="44" t="e">
        <v>#N/A</v>
      </c>
      <c r="N536" s="44" t="e">
        <v>#N/A</v>
      </c>
      <c r="O536" s="44" t="e">
        <v>#N/A</v>
      </c>
      <c r="P536" s="44" t="e">
        <v>#N/A</v>
      </c>
      <c r="Q536" s="44" t="e">
        <v>#N/A</v>
      </c>
      <c r="R536" s="44" t="e">
        <v>#N/A</v>
      </c>
      <c r="S536" s="44" t="e">
        <v>#N/A</v>
      </c>
      <c r="T536" s="44" t="e">
        <v>#N/A</v>
      </c>
      <c r="U536" s="44" t="e">
        <v>#N/A</v>
      </c>
      <c r="V536" s="44" t="e">
        <v>#N/A</v>
      </c>
      <c r="W536" s="44" t="e">
        <v>#N/A</v>
      </c>
      <c r="X536" s="44" t="e">
        <v>#N/A</v>
      </c>
      <c r="Y536" s="44" t="e">
        <v>#N/A</v>
      </c>
      <c r="Z536" s="44" t="e">
        <v>#N/A</v>
      </c>
    </row>
    <row r="537" spans="2:26" hidden="1" x14ac:dyDescent="0.25">
      <c r="B537" s="34">
        <v>31</v>
      </c>
      <c r="C537" s="44" t="e">
        <v>#N/A</v>
      </c>
      <c r="D537" s="44" t="e">
        <v>#N/A</v>
      </c>
      <c r="E537" s="44" t="e">
        <v>#N/A</v>
      </c>
      <c r="F537" s="44" t="e">
        <v>#N/A</v>
      </c>
      <c r="G537" s="44" t="e">
        <v>#N/A</v>
      </c>
      <c r="H537" s="44" t="e">
        <v>#N/A</v>
      </c>
      <c r="I537" s="44" t="e">
        <v>#N/A</v>
      </c>
      <c r="J537" s="44" t="e">
        <v>#N/A</v>
      </c>
      <c r="K537" s="44" t="e">
        <v>#N/A</v>
      </c>
      <c r="L537" s="44" t="e">
        <v>#N/A</v>
      </c>
      <c r="M537" s="44" t="e">
        <v>#N/A</v>
      </c>
      <c r="N537" s="44" t="e">
        <v>#N/A</v>
      </c>
      <c r="O537" s="44" t="e">
        <v>#N/A</v>
      </c>
      <c r="P537" s="44" t="e">
        <v>#N/A</v>
      </c>
      <c r="Q537" s="44" t="e">
        <v>#N/A</v>
      </c>
      <c r="R537" s="44" t="e">
        <v>#N/A</v>
      </c>
      <c r="S537" s="44" t="e">
        <v>#N/A</v>
      </c>
      <c r="T537" s="44" t="e">
        <v>#N/A</v>
      </c>
      <c r="U537" s="44" t="e">
        <v>#N/A</v>
      </c>
      <c r="V537" s="44" t="e">
        <v>#N/A</v>
      </c>
      <c r="W537" s="44" t="e">
        <v>#N/A</v>
      </c>
      <c r="X537" s="44" t="e">
        <v>#N/A</v>
      </c>
      <c r="Y537" s="44" t="e">
        <v>#N/A</v>
      </c>
      <c r="Z537" s="44" t="e">
        <v>#N/A</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344.38</v>
      </c>
      <c r="D543" s="44">
        <v>334.84</v>
      </c>
      <c r="E543" s="44">
        <v>541.4</v>
      </c>
      <c r="F543" s="44">
        <v>328.96</v>
      </c>
      <c r="G543" s="44">
        <v>0</v>
      </c>
      <c r="H543" s="44">
        <v>3.71</v>
      </c>
      <c r="I543" s="44">
        <v>15.86</v>
      </c>
      <c r="J543" s="44">
        <v>0</v>
      </c>
      <c r="K543" s="44">
        <v>0</v>
      </c>
      <c r="L543" s="44">
        <v>0</v>
      </c>
      <c r="M543" s="44">
        <v>0.21</v>
      </c>
      <c r="N543" s="44">
        <v>0</v>
      </c>
      <c r="O543" s="44">
        <v>0</v>
      </c>
      <c r="P543" s="44">
        <v>48.3</v>
      </c>
      <c r="Q543" s="44">
        <v>59.3</v>
      </c>
      <c r="R543" s="44">
        <v>28.78</v>
      </c>
      <c r="S543" s="44">
        <v>23.35</v>
      </c>
      <c r="T543" s="44">
        <v>91.84</v>
      </c>
      <c r="U543" s="44">
        <v>95.12</v>
      </c>
      <c r="V543" s="44">
        <v>94.68</v>
      </c>
      <c r="W543" s="44">
        <v>117.58</v>
      </c>
      <c r="X543" s="44">
        <v>138.05000000000001</v>
      </c>
      <c r="Y543" s="44">
        <v>260.08</v>
      </c>
      <c r="Z543" s="44">
        <v>366.14</v>
      </c>
    </row>
    <row r="544" spans="2:26" x14ac:dyDescent="0.25">
      <c r="B544" s="34">
        <v>2</v>
      </c>
      <c r="C544" s="44">
        <v>346.48</v>
      </c>
      <c r="D544" s="44">
        <v>581.71</v>
      </c>
      <c r="E544" s="44">
        <v>567.70000000000005</v>
      </c>
      <c r="F544" s="44">
        <v>865.75</v>
      </c>
      <c r="G544" s="44">
        <v>0</v>
      </c>
      <c r="H544" s="44">
        <v>0</v>
      </c>
      <c r="I544" s="44">
        <v>0</v>
      </c>
      <c r="J544" s="44">
        <v>0</v>
      </c>
      <c r="K544" s="44">
        <v>0</v>
      </c>
      <c r="L544" s="44">
        <v>0</v>
      </c>
      <c r="M544" s="44">
        <v>0</v>
      </c>
      <c r="N544" s="44">
        <v>16.940000000000001</v>
      </c>
      <c r="O544" s="44">
        <v>10.97</v>
      </c>
      <c r="P544" s="44">
        <v>0.02</v>
      </c>
      <c r="Q544" s="44">
        <v>12.7</v>
      </c>
      <c r="R544" s="44">
        <v>85.19</v>
      </c>
      <c r="S544" s="44">
        <v>27.28</v>
      </c>
      <c r="T544" s="44">
        <v>0.02</v>
      </c>
      <c r="U544" s="44">
        <v>39.880000000000003</v>
      </c>
      <c r="V544" s="44">
        <v>54.44</v>
      </c>
      <c r="W544" s="44">
        <v>111.82</v>
      </c>
      <c r="X544" s="44">
        <v>90.13</v>
      </c>
      <c r="Y544" s="44">
        <v>173.88</v>
      </c>
      <c r="Z544" s="44">
        <v>327.08999999999997</v>
      </c>
    </row>
    <row r="545" spans="2:26" x14ac:dyDescent="0.25">
      <c r="B545" s="34">
        <v>3</v>
      </c>
      <c r="C545" s="44">
        <v>312.3</v>
      </c>
      <c r="D545" s="44">
        <v>303.27</v>
      </c>
      <c r="E545" s="44">
        <v>885</v>
      </c>
      <c r="F545" s="44">
        <v>518.21</v>
      </c>
      <c r="G545" s="44">
        <v>29.36</v>
      </c>
      <c r="H545" s="44">
        <v>5.46</v>
      </c>
      <c r="I545" s="44">
        <v>0</v>
      </c>
      <c r="J545" s="44">
        <v>0</v>
      </c>
      <c r="K545" s="44">
        <v>0</v>
      </c>
      <c r="L545" s="44">
        <v>0</v>
      </c>
      <c r="M545" s="44">
        <v>0</v>
      </c>
      <c r="N545" s="44">
        <v>0</v>
      </c>
      <c r="O545" s="44">
        <v>0</v>
      </c>
      <c r="P545" s="44">
        <v>0</v>
      </c>
      <c r="Q545" s="44">
        <v>1.92</v>
      </c>
      <c r="R545" s="44">
        <v>2.5099999999999998</v>
      </c>
      <c r="S545" s="44">
        <v>3.29</v>
      </c>
      <c r="T545" s="44">
        <v>0.52</v>
      </c>
      <c r="U545" s="44">
        <v>5.73</v>
      </c>
      <c r="V545" s="44">
        <v>34.880000000000003</v>
      </c>
      <c r="W545" s="44">
        <v>161.63999999999999</v>
      </c>
      <c r="X545" s="44">
        <v>144.35</v>
      </c>
      <c r="Y545" s="44">
        <v>124.33</v>
      </c>
      <c r="Z545" s="44">
        <v>170.86</v>
      </c>
    </row>
    <row r="546" spans="2:26" x14ac:dyDescent="0.25">
      <c r="B546" s="34">
        <v>4</v>
      </c>
      <c r="C546" s="44">
        <v>136.88999999999999</v>
      </c>
      <c r="D546" s="44">
        <v>152.65</v>
      </c>
      <c r="E546" s="44">
        <v>214.39</v>
      </c>
      <c r="F546" s="44">
        <v>164.31</v>
      </c>
      <c r="G546" s="44">
        <v>0</v>
      </c>
      <c r="H546" s="44">
        <v>0</v>
      </c>
      <c r="I546" s="44">
        <v>0</v>
      </c>
      <c r="J546" s="44">
        <v>0</v>
      </c>
      <c r="K546" s="44">
        <v>0</v>
      </c>
      <c r="L546" s="44">
        <v>0</v>
      </c>
      <c r="M546" s="44">
        <v>0.33</v>
      </c>
      <c r="N546" s="44">
        <v>0</v>
      </c>
      <c r="O546" s="44">
        <v>17.88</v>
      </c>
      <c r="P546" s="44">
        <v>14.66</v>
      </c>
      <c r="Q546" s="44">
        <v>2.85</v>
      </c>
      <c r="R546" s="44">
        <v>3.48</v>
      </c>
      <c r="S546" s="44">
        <v>7.47</v>
      </c>
      <c r="T546" s="44">
        <v>4.41</v>
      </c>
      <c r="U546" s="44">
        <v>28.07</v>
      </c>
      <c r="V546" s="44">
        <v>35.07</v>
      </c>
      <c r="W546" s="44">
        <v>88.45</v>
      </c>
      <c r="X546" s="44">
        <v>146.29</v>
      </c>
      <c r="Y546" s="44">
        <v>187.46</v>
      </c>
      <c r="Z546" s="44">
        <v>201.41</v>
      </c>
    </row>
    <row r="547" spans="2:26" ht="15" customHeight="1" x14ac:dyDescent="0.25">
      <c r="B547" s="34">
        <v>5</v>
      </c>
      <c r="C547" s="44">
        <v>261.93</v>
      </c>
      <c r="D547" s="44">
        <v>369.07</v>
      </c>
      <c r="E547" s="44">
        <v>932.57</v>
      </c>
      <c r="F547" s="44">
        <v>888.8</v>
      </c>
      <c r="G547" s="44">
        <v>97.92</v>
      </c>
      <c r="H547" s="44">
        <v>75.64</v>
      </c>
      <c r="I547" s="44">
        <v>1.1499999999999999</v>
      </c>
      <c r="J547" s="44">
        <v>0</v>
      </c>
      <c r="K547" s="44">
        <v>0</v>
      </c>
      <c r="L547" s="44">
        <v>0</v>
      </c>
      <c r="M547" s="44">
        <v>8.86</v>
      </c>
      <c r="N547" s="44">
        <v>0.11</v>
      </c>
      <c r="O547" s="44">
        <v>0.04</v>
      </c>
      <c r="P547" s="44">
        <v>128.91</v>
      </c>
      <c r="Q547" s="44">
        <v>86.11</v>
      </c>
      <c r="R547" s="44">
        <v>86</v>
      </c>
      <c r="S547" s="44">
        <v>104.65</v>
      </c>
      <c r="T547" s="44">
        <v>65.83</v>
      </c>
      <c r="U547" s="44">
        <v>145.83000000000001</v>
      </c>
      <c r="V547" s="44">
        <v>166.23</v>
      </c>
      <c r="W547" s="44">
        <v>137.85</v>
      </c>
      <c r="X547" s="44">
        <v>78.540000000000006</v>
      </c>
      <c r="Y547" s="44">
        <v>108.97</v>
      </c>
      <c r="Z547" s="44">
        <v>206.94</v>
      </c>
    </row>
    <row r="548" spans="2:26" x14ac:dyDescent="0.25">
      <c r="B548" s="34">
        <v>6</v>
      </c>
      <c r="C548" s="44">
        <v>154.44999999999999</v>
      </c>
      <c r="D548" s="44">
        <v>308.08999999999997</v>
      </c>
      <c r="E548" s="44">
        <v>907.28</v>
      </c>
      <c r="F548" s="44">
        <v>875.01</v>
      </c>
      <c r="G548" s="44">
        <v>0</v>
      </c>
      <c r="H548" s="44">
        <v>0.06</v>
      </c>
      <c r="I548" s="44">
        <v>33.07</v>
      </c>
      <c r="J548" s="44">
        <v>0</v>
      </c>
      <c r="K548" s="44">
        <v>0</v>
      </c>
      <c r="L548" s="44">
        <v>0</v>
      </c>
      <c r="M548" s="44">
        <v>0</v>
      </c>
      <c r="N548" s="44">
        <v>16.64</v>
      </c>
      <c r="O548" s="44">
        <v>0.8</v>
      </c>
      <c r="P548" s="44">
        <v>7.02</v>
      </c>
      <c r="Q548" s="44">
        <v>1.47</v>
      </c>
      <c r="R548" s="44">
        <v>1.27</v>
      </c>
      <c r="S548" s="44">
        <v>3.23</v>
      </c>
      <c r="T548" s="44">
        <v>53.57</v>
      </c>
      <c r="U548" s="44">
        <v>68.099999999999994</v>
      </c>
      <c r="V548" s="44">
        <v>24.99</v>
      </c>
      <c r="W548" s="44">
        <v>82.85</v>
      </c>
      <c r="X548" s="44">
        <v>106.06</v>
      </c>
      <c r="Y548" s="44">
        <v>147.66999999999999</v>
      </c>
      <c r="Z548" s="44">
        <v>177.99</v>
      </c>
    </row>
    <row r="549" spans="2:26" x14ac:dyDescent="0.25">
      <c r="B549" s="34">
        <v>7</v>
      </c>
      <c r="C549" s="44">
        <v>177.66</v>
      </c>
      <c r="D549" s="44">
        <v>182.6</v>
      </c>
      <c r="E549" s="44">
        <v>183.12</v>
      </c>
      <c r="F549" s="44">
        <v>116.85</v>
      </c>
      <c r="G549" s="44">
        <v>0</v>
      </c>
      <c r="H549" s="44">
        <v>0</v>
      </c>
      <c r="I549" s="44">
        <v>0</v>
      </c>
      <c r="J549" s="44">
        <v>0</v>
      </c>
      <c r="K549" s="44">
        <v>0</v>
      </c>
      <c r="L549" s="44">
        <v>0</v>
      </c>
      <c r="M549" s="44">
        <v>0</v>
      </c>
      <c r="N549" s="44">
        <v>0</v>
      </c>
      <c r="O549" s="44">
        <v>0</v>
      </c>
      <c r="P549" s="44">
        <v>0</v>
      </c>
      <c r="Q549" s="44">
        <v>0</v>
      </c>
      <c r="R549" s="44">
        <v>0</v>
      </c>
      <c r="S549" s="44">
        <v>0</v>
      </c>
      <c r="T549" s="44">
        <v>0</v>
      </c>
      <c r="U549" s="44">
        <v>0</v>
      </c>
      <c r="V549" s="44">
        <v>0</v>
      </c>
      <c r="W549" s="44">
        <v>0</v>
      </c>
      <c r="X549" s="44">
        <v>0</v>
      </c>
      <c r="Y549" s="44">
        <v>0</v>
      </c>
      <c r="Z549" s="44">
        <v>45.22</v>
      </c>
    </row>
    <row r="550" spans="2:26" x14ac:dyDescent="0.25">
      <c r="B550" s="34">
        <v>8</v>
      </c>
      <c r="C550" s="44">
        <v>42.7</v>
      </c>
      <c r="D550" s="44">
        <v>155.16999999999999</v>
      </c>
      <c r="E550" s="44">
        <v>293</v>
      </c>
      <c r="F550" s="44">
        <v>313.29000000000002</v>
      </c>
      <c r="G550" s="44">
        <v>73.98</v>
      </c>
      <c r="H550" s="44">
        <v>2.29</v>
      </c>
      <c r="I550" s="44">
        <v>0</v>
      </c>
      <c r="J550" s="44">
        <v>0</v>
      </c>
      <c r="K550" s="44">
        <v>0</v>
      </c>
      <c r="L550" s="44">
        <v>0</v>
      </c>
      <c r="M550" s="44">
        <v>0</v>
      </c>
      <c r="N550" s="44">
        <v>0</v>
      </c>
      <c r="O550" s="44">
        <v>0</v>
      </c>
      <c r="P550" s="44">
        <v>0</v>
      </c>
      <c r="Q550" s="44">
        <v>0</v>
      </c>
      <c r="R550" s="44">
        <v>0</v>
      </c>
      <c r="S550" s="44">
        <v>14.84</v>
      </c>
      <c r="T550" s="44">
        <v>0</v>
      </c>
      <c r="U550" s="44">
        <v>0</v>
      </c>
      <c r="V550" s="44">
        <v>25.38</v>
      </c>
      <c r="W550" s="44">
        <v>102.03</v>
      </c>
      <c r="X550" s="44">
        <v>171.56</v>
      </c>
      <c r="Y550" s="44">
        <v>177.8</v>
      </c>
      <c r="Z550" s="44">
        <v>311.04000000000002</v>
      </c>
    </row>
    <row r="551" spans="2:26" x14ac:dyDescent="0.25">
      <c r="B551" s="34">
        <v>9</v>
      </c>
      <c r="C551" s="44">
        <v>329.01</v>
      </c>
      <c r="D551" s="44">
        <v>333.04</v>
      </c>
      <c r="E551" s="44">
        <v>655.26</v>
      </c>
      <c r="F551" s="44">
        <v>951.19</v>
      </c>
      <c r="G551" s="44">
        <v>118.06</v>
      </c>
      <c r="H551" s="44">
        <v>151.54</v>
      </c>
      <c r="I551" s="44">
        <v>1.31</v>
      </c>
      <c r="J551" s="44">
        <v>0.84</v>
      </c>
      <c r="K551" s="44">
        <v>0</v>
      </c>
      <c r="L551" s="44">
        <v>0</v>
      </c>
      <c r="M551" s="44">
        <v>0</v>
      </c>
      <c r="N551" s="44">
        <v>0</v>
      </c>
      <c r="O551" s="44">
        <v>0</v>
      </c>
      <c r="P551" s="44">
        <v>0</v>
      </c>
      <c r="Q551" s="44">
        <v>0</v>
      </c>
      <c r="R551" s="44">
        <v>0</v>
      </c>
      <c r="S551" s="44">
        <v>0</v>
      </c>
      <c r="T551" s="44">
        <v>0</v>
      </c>
      <c r="U551" s="44">
        <v>0</v>
      </c>
      <c r="V551" s="44">
        <v>0</v>
      </c>
      <c r="W551" s="44">
        <v>59.55</v>
      </c>
      <c r="X551" s="44">
        <v>25.31</v>
      </c>
      <c r="Y551" s="44">
        <v>85.37</v>
      </c>
      <c r="Z551" s="44">
        <v>240.56</v>
      </c>
    </row>
    <row r="552" spans="2:26" x14ac:dyDescent="0.25">
      <c r="B552" s="34">
        <v>10</v>
      </c>
      <c r="C552" s="44">
        <v>221.57</v>
      </c>
      <c r="D552" s="44">
        <v>264.25</v>
      </c>
      <c r="E552" s="44">
        <v>349.16</v>
      </c>
      <c r="F552" s="44">
        <v>645.29</v>
      </c>
      <c r="G552" s="44">
        <v>96.29</v>
      </c>
      <c r="H552" s="44">
        <v>52.58</v>
      </c>
      <c r="I552" s="44">
        <v>2.5099999999999998</v>
      </c>
      <c r="J552" s="44">
        <v>0.59</v>
      </c>
      <c r="K552" s="44">
        <v>2.91</v>
      </c>
      <c r="L552" s="44">
        <v>0.08</v>
      </c>
      <c r="M552" s="44">
        <v>0.59</v>
      </c>
      <c r="N552" s="44">
        <v>14.33</v>
      </c>
      <c r="O552" s="44">
        <v>4.01</v>
      </c>
      <c r="P552" s="44">
        <v>20.64</v>
      </c>
      <c r="Q552" s="44">
        <v>28.78</v>
      </c>
      <c r="R552" s="44">
        <v>73.3</v>
      </c>
      <c r="S552" s="44">
        <v>116.41</v>
      </c>
      <c r="T552" s="44">
        <v>107.83</v>
      </c>
      <c r="U552" s="44">
        <v>83.46</v>
      </c>
      <c r="V552" s="44">
        <v>72.08</v>
      </c>
      <c r="W552" s="44">
        <v>154.69</v>
      </c>
      <c r="X552" s="44">
        <v>184.21</v>
      </c>
      <c r="Y552" s="44">
        <v>199.21</v>
      </c>
      <c r="Z552" s="44">
        <v>240.34</v>
      </c>
    </row>
    <row r="553" spans="2:26" x14ac:dyDescent="0.25">
      <c r="B553" s="34">
        <v>11</v>
      </c>
      <c r="C553" s="44">
        <v>305.45999999999998</v>
      </c>
      <c r="D553" s="44">
        <v>286.13</v>
      </c>
      <c r="E553" s="44">
        <v>274.82</v>
      </c>
      <c r="F553" s="44">
        <v>280.89</v>
      </c>
      <c r="G553" s="44">
        <v>86.49</v>
      </c>
      <c r="H553" s="44">
        <v>61.99</v>
      </c>
      <c r="I553" s="44">
        <v>51.33</v>
      </c>
      <c r="J553" s="44">
        <v>40.729999999999997</v>
      </c>
      <c r="K553" s="44">
        <v>79.260000000000005</v>
      </c>
      <c r="L553" s="44">
        <v>2.48</v>
      </c>
      <c r="M553" s="44">
        <v>0</v>
      </c>
      <c r="N553" s="44">
        <v>0</v>
      </c>
      <c r="O553" s="44">
        <v>0</v>
      </c>
      <c r="P553" s="44">
        <v>0</v>
      </c>
      <c r="Q553" s="44">
        <v>16.88</v>
      </c>
      <c r="R553" s="44">
        <v>0</v>
      </c>
      <c r="S553" s="44">
        <v>0</v>
      </c>
      <c r="T553" s="44">
        <v>0</v>
      </c>
      <c r="U553" s="44">
        <v>73.08</v>
      </c>
      <c r="V553" s="44">
        <v>32.25</v>
      </c>
      <c r="W553" s="44">
        <v>139.22999999999999</v>
      </c>
      <c r="X553" s="44">
        <v>93.67</v>
      </c>
      <c r="Y553" s="44">
        <v>144.44</v>
      </c>
      <c r="Z553" s="44">
        <v>234.85</v>
      </c>
    </row>
    <row r="554" spans="2:26" x14ac:dyDescent="0.25">
      <c r="B554" s="34">
        <v>12</v>
      </c>
      <c r="C554" s="44">
        <v>166.64</v>
      </c>
      <c r="D554" s="44">
        <v>142.94</v>
      </c>
      <c r="E554" s="44">
        <v>648.49</v>
      </c>
      <c r="F554" s="44">
        <v>271.20999999999998</v>
      </c>
      <c r="G554" s="44">
        <v>85.69</v>
      </c>
      <c r="H554" s="44">
        <v>105.5</v>
      </c>
      <c r="I554" s="44">
        <v>59.45</v>
      </c>
      <c r="J554" s="44">
        <v>27.75</v>
      </c>
      <c r="K554" s="44">
        <v>88.65</v>
      </c>
      <c r="L554" s="44">
        <v>33.119999999999997</v>
      </c>
      <c r="M554" s="44">
        <v>92.63</v>
      </c>
      <c r="N554" s="44">
        <v>45.61</v>
      </c>
      <c r="O554" s="44">
        <v>52.07</v>
      </c>
      <c r="P554" s="44">
        <v>89.02</v>
      </c>
      <c r="Q554" s="44">
        <v>89.81</v>
      </c>
      <c r="R554" s="44">
        <v>113.17</v>
      </c>
      <c r="S554" s="44">
        <v>133.84</v>
      </c>
      <c r="T554" s="44">
        <v>132.38</v>
      </c>
      <c r="U554" s="44">
        <v>148.38</v>
      </c>
      <c r="V554" s="44">
        <v>177.87</v>
      </c>
      <c r="W554" s="44">
        <v>339.31</v>
      </c>
      <c r="X554" s="44">
        <v>350.31</v>
      </c>
      <c r="Y554" s="44">
        <v>321.33</v>
      </c>
      <c r="Z554" s="44">
        <v>443.62</v>
      </c>
    </row>
    <row r="555" spans="2:26" x14ac:dyDescent="0.25">
      <c r="B555" s="34">
        <v>13</v>
      </c>
      <c r="C555" s="44">
        <v>616.66999999999996</v>
      </c>
      <c r="D555" s="44">
        <v>916.18</v>
      </c>
      <c r="E555" s="44">
        <v>903.91</v>
      </c>
      <c r="F555" s="44">
        <v>873.32</v>
      </c>
      <c r="G555" s="44">
        <v>141.07</v>
      </c>
      <c r="H555" s="44">
        <v>68.3</v>
      </c>
      <c r="I555" s="44">
        <v>29.15</v>
      </c>
      <c r="J555" s="44">
        <v>24.81</v>
      </c>
      <c r="K555" s="44">
        <v>0</v>
      </c>
      <c r="L555" s="44">
        <v>0</v>
      </c>
      <c r="M555" s="44">
        <v>0</v>
      </c>
      <c r="N555" s="44">
        <v>10.6</v>
      </c>
      <c r="O555" s="44">
        <v>1.17</v>
      </c>
      <c r="P555" s="44">
        <v>7.21</v>
      </c>
      <c r="Q555" s="44">
        <v>18.260000000000002</v>
      </c>
      <c r="R555" s="44">
        <v>48.85</v>
      </c>
      <c r="S555" s="44">
        <v>2.4500000000000002</v>
      </c>
      <c r="T555" s="44">
        <v>0.2</v>
      </c>
      <c r="U555" s="44">
        <v>0</v>
      </c>
      <c r="V555" s="44">
        <v>8.35</v>
      </c>
      <c r="W555" s="44">
        <v>38.61</v>
      </c>
      <c r="X555" s="44">
        <v>74.06</v>
      </c>
      <c r="Y555" s="44">
        <v>257.99</v>
      </c>
      <c r="Z555" s="44">
        <v>299.47000000000003</v>
      </c>
    </row>
    <row r="556" spans="2:26" x14ac:dyDescent="0.25">
      <c r="B556" s="34">
        <v>14</v>
      </c>
      <c r="C556" s="44">
        <v>344.89</v>
      </c>
      <c r="D556" s="44">
        <v>530.47</v>
      </c>
      <c r="E556" s="44">
        <v>513.35</v>
      </c>
      <c r="F556" s="44">
        <v>493.77</v>
      </c>
      <c r="G556" s="44">
        <v>4.8099999999999996</v>
      </c>
      <c r="H556" s="44">
        <v>32.46</v>
      </c>
      <c r="I556" s="44">
        <v>5.64</v>
      </c>
      <c r="J556" s="44">
        <v>0</v>
      </c>
      <c r="K556" s="44">
        <v>19.079999999999998</v>
      </c>
      <c r="L556" s="44">
        <v>0</v>
      </c>
      <c r="M556" s="44">
        <v>0</v>
      </c>
      <c r="N556" s="44">
        <v>0</v>
      </c>
      <c r="O556" s="44">
        <v>0</v>
      </c>
      <c r="P556" s="44">
        <v>0</v>
      </c>
      <c r="Q556" s="44">
        <v>52.62</v>
      </c>
      <c r="R556" s="44">
        <v>65.02</v>
      </c>
      <c r="S556" s="44">
        <v>70.98</v>
      </c>
      <c r="T556" s="44">
        <v>77.849999999999994</v>
      </c>
      <c r="U556" s="44">
        <v>118.12</v>
      </c>
      <c r="V556" s="44">
        <v>139.30000000000001</v>
      </c>
      <c r="W556" s="44">
        <v>421.67</v>
      </c>
      <c r="X556" s="44">
        <v>376.1</v>
      </c>
      <c r="Y556" s="44">
        <v>287.13</v>
      </c>
      <c r="Z556" s="44">
        <v>428.07</v>
      </c>
    </row>
    <row r="557" spans="2:26" x14ac:dyDescent="0.25">
      <c r="B557" s="34">
        <v>15</v>
      </c>
      <c r="C557" s="44">
        <v>639.42999999999995</v>
      </c>
      <c r="D557" s="44">
        <v>598.04</v>
      </c>
      <c r="E557" s="44">
        <v>919.22</v>
      </c>
      <c r="F557" s="44">
        <v>898.13</v>
      </c>
      <c r="G557" s="44">
        <v>121.09</v>
      </c>
      <c r="H557" s="44">
        <v>67.3</v>
      </c>
      <c r="I557" s="44">
        <v>29.84</v>
      </c>
      <c r="J557" s="44">
        <v>34.270000000000003</v>
      </c>
      <c r="K557" s="44">
        <v>53.52</v>
      </c>
      <c r="L557" s="44">
        <v>49.1</v>
      </c>
      <c r="M557" s="44">
        <v>14.24</v>
      </c>
      <c r="N557" s="44">
        <v>74.5</v>
      </c>
      <c r="O557" s="44">
        <v>9</v>
      </c>
      <c r="P557" s="44">
        <v>37.69</v>
      </c>
      <c r="Q557" s="44">
        <v>86.84</v>
      </c>
      <c r="R557" s="44">
        <v>115.79</v>
      </c>
      <c r="S557" s="44">
        <v>138.57</v>
      </c>
      <c r="T557" s="44">
        <v>115.96</v>
      </c>
      <c r="U557" s="44">
        <v>169.44</v>
      </c>
      <c r="V557" s="44">
        <v>366.23</v>
      </c>
      <c r="W557" s="44">
        <v>315.39999999999998</v>
      </c>
      <c r="X557" s="44">
        <v>231.65</v>
      </c>
      <c r="Y557" s="44">
        <v>224.63</v>
      </c>
      <c r="Z557" s="44">
        <v>329.2</v>
      </c>
    </row>
    <row r="558" spans="2:26" x14ac:dyDescent="0.25">
      <c r="B558" s="34">
        <v>16</v>
      </c>
      <c r="C558" s="44">
        <v>427.42</v>
      </c>
      <c r="D558" s="44">
        <v>330.37</v>
      </c>
      <c r="E558" s="44">
        <v>569.49</v>
      </c>
      <c r="F558" s="44">
        <v>867.03</v>
      </c>
      <c r="G558" s="44">
        <v>100.33</v>
      </c>
      <c r="H558" s="44">
        <v>50.98</v>
      </c>
      <c r="I558" s="44">
        <v>24.4</v>
      </c>
      <c r="J558" s="44">
        <v>5.24</v>
      </c>
      <c r="K558" s="44">
        <v>0</v>
      </c>
      <c r="L558" s="44">
        <v>0</v>
      </c>
      <c r="M558" s="44">
        <v>0.02</v>
      </c>
      <c r="N558" s="44">
        <v>11.76</v>
      </c>
      <c r="O558" s="44">
        <v>25.52</v>
      </c>
      <c r="P558" s="44">
        <v>24.98</v>
      </c>
      <c r="Q558" s="44">
        <v>55.45</v>
      </c>
      <c r="R558" s="44">
        <v>67.11</v>
      </c>
      <c r="S558" s="44">
        <v>64.209999999999994</v>
      </c>
      <c r="T558" s="44">
        <v>55.29</v>
      </c>
      <c r="U558" s="44">
        <v>69.63</v>
      </c>
      <c r="V558" s="44">
        <v>335.71</v>
      </c>
      <c r="W558" s="44">
        <v>212.02</v>
      </c>
      <c r="X558" s="44">
        <v>232.31</v>
      </c>
      <c r="Y558" s="44">
        <v>248.51</v>
      </c>
      <c r="Z558" s="44">
        <v>394.71</v>
      </c>
    </row>
    <row r="559" spans="2:26" x14ac:dyDescent="0.25">
      <c r="B559" s="34">
        <v>17</v>
      </c>
      <c r="C559" s="44">
        <v>561.61</v>
      </c>
      <c r="D559" s="44">
        <v>499.79</v>
      </c>
      <c r="E559" s="44">
        <v>528.75</v>
      </c>
      <c r="F559" s="44">
        <v>813.37</v>
      </c>
      <c r="G559" s="44">
        <v>149.77000000000001</v>
      </c>
      <c r="H559" s="44">
        <v>69.290000000000006</v>
      </c>
      <c r="I559" s="44">
        <v>38.25</v>
      </c>
      <c r="J559" s="44">
        <v>11.33</v>
      </c>
      <c r="K559" s="44">
        <v>0.01</v>
      </c>
      <c r="L559" s="44">
        <v>0</v>
      </c>
      <c r="M559" s="44">
        <v>0.22</v>
      </c>
      <c r="N559" s="44">
        <v>0.52</v>
      </c>
      <c r="O559" s="44">
        <v>0</v>
      </c>
      <c r="P559" s="44">
        <v>0</v>
      </c>
      <c r="Q559" s="44">
        <v>15.41</v>
      </c>
      <c r="R559" s="44">
        <v>59.26</v>
      </c>
      <c r="S559" s="44">
        <v>56.46</v>
      </c>
      <c r="T559" s="44">
        <v>35.57</v>
      </c>
      <c r="U559" s="44">
        <v>42.88</v>
      </c>
      <c r="V559" s="44">
        <v>72.39</v>
      </c>
      <c r="W559" s="44">
        <v>109.23</v>
      </c>
      <c r="X559" s="44">
        <v>243.32</v>
      </c>
      <c r="Y559" s="44">
        <v>220.94</v>
      </c>
      <c r="Z559" s="44">
        <v>230.15</v>
      </c>
    </row>
    <row r="560" spans="2:26" x14ac:dyDescent="0.25">
      <c r="B560" s="34">
        <v>18</v>
      </c>
      <c r="C560" s="44">
        <v>203.35</v>
      </c>
      <c r="D560" s="44">
        <v>260.16000000000003</v>
      </c>
      <c r="E560" s="44">
        <v>509.93</v>
      </c>
      <c r="F560" s="44">
        <v>433.33</v>
      </c>
      <c r="G560" s="44">
        <v>45.86</v>
      </c>
      <c r="H560" s="44">
        <v>23.36</v>
      </c>
      <c r="I560" s="44">
        <v>0</v>
      </c>
      <c r="J560" s="44">
        <v>0</v>
      </c>
      <c r="K560" s="44">
        <v>8.2200000000000006</v>
      </c>
      <c r="L560" s="44">
        <v>25.21</v>
      </c>
      <c r="M560" s="44">
        <v>0</v>
      </c>
      <c r="N560" s="44">
        <v>42.58</v>
      </c>
      <c r="O560" s="44">
        <v>0</v>
      </c>
      <c r="P560" s="44">
        <v>0.28999999999999998</v>
      </c>
      <c r="Q560" s="44">
        <v>3.21</v>
      </c>
      <c r="R560" s="44">
        <v>19.68</v>
      </c>
      <c r="S560" s="44">
        <v>32.729999999999997</v>
      </c>
      <c r="T560" s="44">
        <v>25.14</v>
      </c>
      <c r="U560" s="44">
        <v>7.99</v>
      </c>
      <c r="V560" s="44">
        <v>70.010000000000005</v>
      </c>
      <c r="W560" s="44">
        <v>106.95</v>
      </c>
      <c r="X560" s="44">
        <v>83.73</v>
      </c>
      <c r="Y560" s="44">
        <v>80.180000000000007</v>
      </c>
      <c r="Z560" s="44">
        <v>97.91</v>
      </c>
    </row>
    <row r="561" spans="2:26" x14ac:dyDescent="0.25">
      <c r="B561" s="34">
        <v>19</v>
      </c>
      <c r="C561" s="44">
        <v>229.82</v>
      </c>
      <c r="D561" s="44">
        <v>251.49</v>
      </c>
      <c r="E561" s="44">
        <v>887.82</v>
      </c>
      <c r="F561" s="44">
        <v>484.69</v>
      </c>
      <c r="G561" s="44">
        <v>0</v>
      </c>
      <c r="H561" s="44">
        <v>0</v>
      </c>
      <c r="I561" s="44">
        <v>0</v>
      </c>
      <c r="J561" s="44">
        <v>0</v>
      </c>
      <c r="K561" s="44">
        <v>0</v>
      </c>
      <c r="L561" s="44">
        <v>0</v>
      </c>
      <c r="M561" s="44">
        <v>0</v>
      </c>
      <c r="N561" s="44">
        <v>67.58</v>
      </c>
      <c r="O561" s="44">
        <v>7.96</v>
      </c>
      <c r="P561" s="44">
        <v>6.57</v>
      </c>
      <c r="Q561" s="44">
        <v>5.15</v>
      </c>
      <c r="R561" s="44">
        <v>9.26</v>
      </c>
      <c r="S561" s="44">
        <v>40.840000000000003</v>
      </c>
      <c r="T561" s="44">
        <v>11.07</v>
      </c>
      <c r="U561" s="44">
        <v>1.1200000000000001</v>
      </c>
      <c r="V561" s="44">
        <v>30.77</v>
      </c>
      <c r="W561" s="44">
        <v>29.25</v>
      </c>
      <c r="X561" s="44">
        <v>12.12</v>
      </c>
      <c r="Y561" s="44">
        <v>2.65</v>
      </c>
      <c r="Z561" s="44">
        <v>68.040000000000006</v>
      </c>
    </row>
    <row r="562" spans="2:26" x14ac:dyDescent="0.25">
      <c r="B562" s="34">
        <v>20</v>
      </c>
      <c r="C562" s="44">
        <v>90.86</v>
      </c>
      <c r="D562" s="44">
        <v>84.89</v>
      </c>
      <c r="E562" s="44">
        <v>236.98</v>
      </c>
      <c r="F562" s="44">
        <v>877.51</v>
      </c>
      <c r="G562" s="44">
        <v>81.03</v>
      </c>
      <c r="H562" s="44">
        <v>84.8</v>
      </c>
      <c r="I562" s="44">
        <v>72.260000000000005</v>
      </c>
      <c r="J562" s="44">
        <v>84.06</v>
      </c>
      <c r="K562" s="44">
        <v>3.3</v>
      </c>
      <c r="L562" s="44">
        <v>0</v>
      </c>
      <c r="M562" s="44">
        <v>0</v>
      </c>
      <c r="N562" s="44">
        <v>0</v>
      </c>
      <c r="O562" s="44">
        <v>0.03</v>
      </c>
      <c r="P562" s="44">
        <v>0</v>
      </c>
      <c r="Q562" s="44">
        <v>0</v>
      </c>
      <c r="R562" s="44">
        <v>5.0199999999999996</v>
      </c>
      <c r="S562" s="44">
        <v>3.76</v>
      </c>
      <c r="T562" s="44">
        <v>0</v>
      </c>
      <c r="U562" s="44">
        <v>7.0000000000000007E-2</v>
      </c>
      <c r="V562" s="44">
        <v>1.1200000000000001</v>
      </c>
      <c r="W562" s="44">
        <v>43.48</v>
      </c>
      <c r="X562" s="44">
        <v>35.64</v>
      </c>
      <c r="Y562" s="44">
        <v>57.29</v>
      </c>
      <c r="Z562" s="44">
        <v>159.57</v>
      </c>
    </row>
    <row r="563" spans="2:26" x14ac:dyDescent="0.25">
      <c r="B563" s="34">
        <v>21</v>
      </c>
      <c r="C563" s="44">
        <v>305.16000000000003</v>
      </c>
      <c r="D563" s="44">
        <v>254.82</v>
      </c>
      <c r="E563" s="44">
        <v>935.04</v>
      </c>
      <c r="F563" s="44">
        <v>900.74</v>
      </c>
      <c r="G563" s="44">
        <v>124.5</v>
      </c>
      <c r="H563" s="44">
        <v>69.27</v>
      </c>
      <c r="I563" s="44">
        <v>0</v>
      </c>
      <c r="J563" s="44">
        <v>0</v>
      </c>
      <c r="K563" s="44">
        <v>0</v>
      </c>
      <c r="L563" s="44">
        <v>0</v>
      </c>
      <c r="M563" s="44">
        <v>0</v>
      </c>
      <c r="N563" s="44">
        <v>0.14000000000000001</v>
      </c>
      <c r="O563" s="44">
        <v>19.86</v>
      </c>
      <c r="P563" s="44">
        <v>73.31</v>
      </c>
      <c r="Q563" s="44">
        <v>74.83</v>
      </c>
      <c r="R563" s="44">
        <v>73.62</v>
      </c>
      <c r="S563" s="44">
        <v>79.95</v>
      </c>
      <c r="T563" s="44">
        <v>59.38</v>
      </c>
      <c r="U563" s="44">
        <v>49.03</v>
      </c>
      <c r="V563" s="44">
        <v>71.63</v>
      </c>
      <c r="W563" s="44">
        <v>62.03</v>
      </c>
      <c r="X563" s="44">
        <v>35.909999999999997</v>
      </c>
      <c r="Y563" s="44">
        <v>72.930000000000007</v>
      </c>
      <c r="Z563" s="44">
        <v>68.290000000000006</v>
      </c>
    </row>
    <row r="564" spans="2:26" x14ac:dyDescent="0.25">
      <c r="B564" s="34">
        <v>22</v>
      </c>
      <c r="C564" s="44">
        <v>94.52</v>
      </c>
      <c r="D564" s="44">
        <v>209.01</v>
      </c>
      <c r="E564" s="44">
        <v>570.85</v>
      </c>
      <c r="F564" s="44">
        <v>880.05</v>
      </c>
      <c r="G564" s="44">
        <v>228.06</v>
      </c>
      <c r="H564" s="44">
        <v>192.85</v>
      </c>
      <c r="I564" s="44">
        <v>37.4</v>
      </c>
      <c r="J564" s="44">
        <v>44.18</v>
      </c>
      <c r="K564" s="44">
        <v>34.200000000000003</v>
      </c>
      <c r="L564" s="44">
        <v>25.64</v>
      </c>
      <c r="M564" s="44">
        <v>44.46</v>
      </c>
      <c r="N564" s="44">
        <v>96.89</v>
      </c>
      <c r="O564" s="44">
        <v>167.2</v>
      </c>
      <c r="P564" s="44">
        <v>73.78</v>
      </c>
      <c r="Q564" s="44">
        <v>124.98</v>
      </c>
      <c r="R564" s="44">
        <v>100.53</v>
      </c>
      <c r="S564" s="44">
        <v>109.21</v>
      </c>
      <c r="T564" s="44">
        <v>166.11</v>
      </c>
      <c r="U564" s="44">
        <v>194.52</v>
      </c>
      <c r="V564" s="44">
        <v>179.46</v>
      </c>
      <c r="W564" s="44">
        <v>207.17</v>
      </c>
      <c r="X564" s="44">
        <v>199.29</v>
      </c>
      <c r="Y564" s="44">
        <v>204.33</v>
      </c>
      <c r="Z564" s="44">
        <v>219.07</v>
      </c>
    </row>
    <row r="565" spans="2:26" x14ac:dyDescent="0.25">
      <c r="B565" s="34">
        <v>23</v>
      </c>
      <c r="C565" s="44">
        <v>285.08999999999997</v>
      </c>
      <c r="D565" s="44">
        <v>619.80999999999995</v>
      </c>
      <c r="E565" s="44">
        <v>965.38</v>
      </c>
      <c r="F565" s="44">
        <v>964.11</v>
      </c>
      <c r="G565" s="44">
        <v>9.17</v>
      </c>
      <c r="H565" s="44">
        <v>50.36</v>
      </c>
      <c r="I565" s="44">
        <v>69.77</v>
      </c>
      <c r="J565" s="44">
        <v>0.74</v>
      </c>
      <c r="K565" s="44">
        <v>0</v>
      </c>
      <c r="L565" s="44">
        <v>0</v>
      </c>
      <c r="M565" s="44">
        <v>0</v>
      </c>
      <c r="N565" s="44">
        <v>0</v>
      </c>
      <c r="O565" s="44">
        <v>0</v>
      </c>
      <c r="P565" s="44">
        <v>0.49</v>
      </c>
      <c r="Q565" s="44">
        <v>0</v>
      </c>
      <c r="R565" s="44">
        <v>39.6</v>
      </c>
      <c r="S565" s="44">
        <v>84.71</v>
      </c>
      <c r="T565" s="44">
        <v>51.37</v>
      </c>
      <c r="U565" s="44">
        <v>64.599999999999994</v>
      </c>
      <c r="V565" s="44">
        <v>10.220000000000001</v>
      </c>
      <c r="W565" s="44">
        <v>59.86</v>
      </c>
      <c r="X565" s="44">
        <v>257.33999999999997</v>
      </c>
      <c r="Y565" s="44">
        <v>209.31</v>
      </c>
      <c r="Z565" s="44">
        <v>179.6</v>
      </c>
    </row>
    <row r="566" spans="2:26" x14ac:dyDescent="0.25">
      <c r="B566" s="34">
        <v>24</v>
      </c>
      <c r="C566" s="44">
        <v>215.39</v>
      </c>
      <c r="D566" s="44">
        <v>233.74</v>
      </c>
      <c r="E566" s="44">
        <v>289.58999999999997</v>
      </c>
      <c r="F566" s="44">
        <v>288.14</v>
      </c>
      <c r="G566" s="44">
        <v>58.06</v>
      </c>
      <c r="H566" s="44">
        <v>45.7</v>
      </c>
      <c r="I566" s="44">
        <v>101.68</v>
      </c>
      <c r="J566" s="44">
        <v>67.430000000000007</v>
      </c>
      <c r="K566" s="44">
        <v>49.95</v>
      </c>
      <c r="L566" s="44">
        <v>74.89</v>
      </c>
      <c r="M566" s="44">
        <v>68.19</v>
      </c>
      <c r="N566" s="44">
        <v>87.54</v>
      </c>
      <c r="O566" s="44">
        <v>38.18</v>
      </c>
      <c r="P566" s="44">
        <v>30.03</v>
      </c>
      <c r="Q566" s="44">
        <v>122.58</v>
      </c>
      <c r="R566" s="44">
        <v>161.26</v>
      </c>
      <c r="S566" s="44">
        <v>133.91999999999999</v>
      </c>
      <c r="T566" s="44">
        <v>123.16</v>
      </c>
      <c r="U566" s="44">
        <v>156.03</v>
      </c>
      <c r="V566" s="44">
        <v>106.31</v>
      </c>
      <c r="W566" s="44">
        <v>71.83</v>
      </c>
      <c r="X566" s="44">
        <v>106.59</v>
      </c>
      <c r="Y566" s="44">
        <v>130.5</v>
      </c>
      <c r="Z566" s="44">
        <v>137.16</v>
      </c>
    </row>
    <row r="567" spans="2:26" x14ac:dyDescent="0.25">
      <c r="B567" s="34">
        <v>25</v>
      </c>
      <c r="C567" s="44">
        <v>163</v>
      </c>
      <c r="D567" s="44">
        <v>238.57</v>
      </c>
      <c r="E567" s="44">
        <v>300.66000000000003</v>
      </c>
      <c r="F567" s="44">
        <v>549.27</v>
      </c>
      <c r="G567" s="44">
        <v>83.84</v>
      </c>
      <c r="H567" s="44">
        <v>50.93</v>
      </c>
      <c r="I567" s="44">
        <v>76.97</v>
      </c>
      <c r="J567" s="44">
        <v>30.05</v>
      </c>
      <c r="K567" s="44">
        <v>9.06</v>
      </c>
      <c r="L567" s="44">
        <v>0.59</v>
      </c>
      <c r="M567" s="44">
        <v>0.81</v>
      </c>
      <c r="N567" s="44">
        <v>0.36</v>
      </c>
      <c r="O567" s="44">
        <v>32.270000000000003</v>
      </c>
      <c r="P567" s="44">
        <v>84.33</v>
      </c>
      <c r="Q567" s="44">
        <v>95.81</v>
      </c>
      <c r="R567" s="44">
        <v>74.63</v>
      </c>
      <c r="S567" s="44">
        <v>147.69</v>
      </c>
      <c r="T567" s="44">
        <v>92.04</v>
      </c>
      <c r="U567" s="44">
        <v>71.81</v>
      </c>
      <c r="V567" s="44">
        <v>69.819999999999993</v>
      </c>
      <c r="W567" s="44">
        <v>107.89</v>
      </c>
      <c r="X567" s="44">
        <v>119.44</v>
      </c>
      <c r="Y567" s="44">
        <v>114.68</v>
      </c>
      <c r="Z567" s="44">
        <v>147.78</v>
      </c>
    </row>
    <row r="568" spans="2:26" x14ac:dyDescent="0.25">
      <c r="B568" s="34">
        <v>26</v>
      </c>
      <c r="C568" s="44">
        <v>164.44</v>
      </c>
      <c r="D568" s="44">
        <v>306.16000000000003</v>
      </c>
      <c r="E568" s="44">
        <v>227.41</v>
      </c>
      <c r="F568" s="44">
        <v>593.47</v>
      </c>
      <c r="G568" s="44">
        <v>156.63</v>
      </c>
      <c r="H568" s="44">
        <v>129.25</v>
      </c>
      <c r="I568" s="44">
        <v>82.16</v>
      </c>
      <c r="J568" s="44">
        <v>38.020000000000003</v>
      </c>
      <c r="K568" s="44">
        <v>6.07</v>
      </c>
      <c r="L568" s="44">
        <v>29.81</v>
      </c>
      <c r="M568" s="44">
        <v>7.03</v>
      </c>
      <c r="N568" s="44">
        <v>68.040000000000006</v>
      </c>
      <c r="O568" s="44">
        <v>7.19</v>
      </c>
      <c r="P568" s="44">
        <v>60.21</v>
      </c>
      <c r="Q568" s="44">
        <v>72.89</v>
      </c>
      <c r="R568" s="44">
        <v>53.32</v>
      </c>
      <c r="S568" s="44">
        <v>29.16</v>
      </c>
      <c r="T568" s="44">
        <v>14.57</v>
      </c>
      <c r="U568" s="44">
        <v>17.73</v>
      </c>
      <c r="V568" s="44">
        <v>58.61</v>
      </c>
      <c r="W568" s="44">
        <v>67.239999999999995</v>
      </c>
      <c r="X568" s="44">
        <v>85.08</v>
      </c>
      <c r="Y568" s="44">
        <v>60.14</v>
      </c>
      <c r="Z568" s="44">
        <v>110.66</v>
      </c>
    </row>
    <row r="569" spans="2:26" x14ac:dyDescent="0.25">
      <c r="B569" s="34">
        <v>27</v>
      </c>
      <c r="C569" s="44">
        <v>107.34</v>
      </c>
      <c r="D569" s="44">
        <v>114.25</v>
      </c>
      <c r="E569" s="44">
        <v>101.28</v>
      </c>
      <c r="F569" s="44">
        <v>592.55999999999995</v>
      </c>
      <c r="G569" s="44">
        <v>124.91</v>
      </c>
      <c r="H569" s="44">
        <v>115.93</v>
      </c>
      <c r="I569" s="44">
        <v>42.19</v>
      </c>
      <c r="J569" s="44">
        <v>10.65</v>
      </c>
      <c r="K569" s="44">
        <v>0</v>
      </c>
      <c r="L569" s="44">
        <v>0</v>
      </c>
      <c r="M569" s="44">
        <v>0</v>
      </c>
      <c r="N569" s="44">
        <v>0.41</v>
      </c>
      <c r="O569" s="44">
        <v>2.15</v>
      </c>
      <c r="P569" s="44">
        <v>22.88</v>
      </c>
      <c r="Q569" s="44">
        <v>40.82</v>
      </c>
      <c r="R569" s="44">
        <v>48.49</v>
      </c>
      <c r="S569" s="44">
        <v>85.82</v>
      </c>
      <c r="T569" s="44">
        <v>85.99</v>
      </c>
      <c r="U569" s="44">
        <v>76</v>
      </c>
      <c r="V569" s="44">
        <v>114.29</v>
      </c>
      <c r="W569" s="44">
        <v>181.79</v>
      </c>
      <c r="X569" s="44">
        <v>189.33</v>
      </c>
      <c r="Y569" s="44">
        <v>261.29000000000002</v>
      </c>
      <c r="Z569" s="44">
        <v>242.66</v>
      </c>
    </row>
    <row r="570" spans="2:26" x14ac:dyDescent="0.25">
      <c r="B570" s="34">
        <v>28</v>
      </c>
      <c r="C570" s="44">
        <v>212.91</v>
      </c>
      <c r="D570" s="44">
        <v>571.67999999999995</v>
      </c>
      <c r="E570" s="44">
        <v>529.95000000000005</v>
      </c>
      <c r="F570" s="44">
        <v>840.81</v>
      </c>
      <c r="G570" s="44">
        <v>32.65</v>
      </c>
      <c r="H570" s="44">
        <v>151.27000000000001</v>
      </c>
      <c r="I570" s="44">
        <v>136.55000000000001</v>
      </c>
      <c r="J570" s="44">
        <v>159.75</v>
      </c>
      <c r="K570" s="44">
        <v>142.13999999999999</v>
      </c>
      <c r="L570" s="44">
        <v>39.630000000000003</v>
      </c>
      <c r="M570" s="44">
        <v>87.1</v>
      </c>
      <c r="N570" s="44">
        <v>70.77</v>
      </c>
      <c r="O570" s="44">
        <v>98.97</v>
      </c>
      <c r="P570" s="44">
        <v>92.22</v>
      </c>
      <c r="Q570" s="44">
        <v>108.62</v>
      </c>
      <c r="R570" s="44">
        <v>118.75</v>
      </c>
      <c r="S570" s="44">
        <v>139.77000000000001</v>
      </c>
      <c r="T570" s="44">
        <v>157.96</v>
      </c>
      <c r="U570" s="44">
        <v>241.77</v>
      </c>
      <c r="V570" s="44">
        <v>267.76</v>
      </c>
      <c r="W570" s="44">
        <v>378.33</v>
      </c>
      <c r="X570" s="44">
        <v>361.24</v>
      </c>
      <c r="Y570" s="44">
        <v>345.01</v>
      </c>
      <c r="Z570" s="44">
        <v>328.3</v>
      </c>
    </row>
    <row r="571" spans="2:26" hidden="1" x14ac:dyDescent="0.25">
      <c r="B571" s="34">
        <v>29</v>
      </c>
      <c r="C571" s="44" t="e">
        <v>#N/A</v>
      </c>
      <c r="D571" s="44" t="e">
        <v>#N/A</v>
      </c>
      <c r="E571" s="44" t="e">
        <v>#N/A</v>
      </c>
      <c r="F571" s="44" t="e">
        <v>#N/A</v>
      </c>
      <c r="G571" s="44" t="e">
        <v>#N/A</v>
      </c>
      <c r="H571" s="44" t="e">
        <v>#N/A</v>
      </c>
      <c r="I571" s="44" t="e">
        <v>#N/A</v>
      </c>
      <c r="J571" s="44" t="e">
        <v>#N/A</v>
      </c>
      <c r="K571" s="44" t="e">
        <v>#N/A</v>
      </c>
      <c r="L571" s="44" t="e">
        <v>#N/A</v>
      </c>
      <c r="M571" s="44" t="e">
        <v>#N/A</v>
      </c>
      <c r="N571" s="44" t="e">
        <v>#N/A</v>
      </c>
      <c r="O571" s="44" t="e">
        <v>#N/A</v>
      </c>
      <c r="P571" s="44" t="e">
        <v>#N/A</v>
      </c>
      <c r="Q571" s="44" t="e">
        <v>#N/A</v>
      </c>
      <c r="R571" s="44" t="e">
        <v>#N/A</v>
      </c>
      <c r="S571" s="44" t="e">
        <v>#N/A</v>
      </c>
      <c r="T571" s="44" t="e">
        <v>#N/A</v>
      </c>
      <c r="U571" s="44" t="e">
        <v>#N/A</v>
      </c>
      <c r="V571" s="44" t="e">
        <v>#N/A</v>
      </c>
      <c r="W571" s="44" t="e">
        <v>#N/A</v>
      </c>
      <c r="X571" s="44" t="e">
        <v>#N/A</v>
      </c>
      <c r="Y571" s="44" t="e">
        <v>#N/A</v>
      </c>
      <c r="Z571" s="44" t="e">
        <v>#N/A</v>
      </c>
    </row>
    <row r="572" spans="2:26" hidden="1" x14ac:dyDescent="0.25">
      <c r="B572" s="34">
        <v>30</v>
      </c>
      <c r="C572" s="44" t="e">
        <v>#N/A</v>
      </c>
      <c r="D572" s="44" t="e">
        <v>#N/A</v>
      </c>
      <c r="E572" s="44" t="e">
        <v>#N/A</v>
      </c>
      <c r="F572" s="44" t="e">
        <v>#N/A</v>
      </c>
      <c r="G572" s="44" t="e">
        <v>#N/A</v>
      </c>
      <c r="H572" s="44" t="e">
        <v>#N/A</v>
      </c>
      <c r="I572" s="44" t="e">
        <v>#N/A</v>
      </c>
      <c r="J572" s="44" t="e">
        <v>#N/A</v>
      </c>
      <c r="K572" s="44" t="e">
        <v>#N/A</v>
      </c>
      <c r="L572" s="44" t="e">
        <v>#N/A</v>
      </c>
      <c r="M572" s="44" t="e">
        <v>#N/A</v>
      </c>
      <c r="N572" s="44" t="e">
        <v>#N/A</v>
      </c>
      <c r="O572" s="44" t="e">
        <v>#N/A</v>
      </c>
      <c r="P572" s="44" t="e">
        <v>#N/A</v>
      </c>
      <c r="Q572" s="44" t="e">
        <v>#N/A</v>
      </c>
      <c r="R572" s="44" t="e">
        <v>#N/A</v>
      </c>
      <c r="S572" s="44" t="e">
        <v>#N/A</v>
      </c>
      <c r="T572" s="44" t="e">
        <v>#N/A</v>
      </c>
      <c r="U572" s="44" t="e">
        <v>#N/A</v>
      </c>
      <c r="V572" s="44" t="e">
        <v>#N/A</v>
      </c>
      <c r="W572" s="44" t="e">
        <v>#N/A</v>
      </c>
      <c r="X572" s="44" t="e">
        <v>#N/A</v>
      </c>
      <c r="Y572" s="44" t="e">
        <v>#N/A</v>
      </c>
      <c r="Z572" s="44" t="e">
        <v>#N/A</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-6.4</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292.32</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609558.31999999995</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1054.5</v>
      </c>
      <c r="D587" s="35">
        <v>1027.56</v>
      </c>
      <c r="E587" s="35">
        <v>1009.34</v>
      </c>
      <c r="F587" s="35">
        <v>975.19</v>
      </c>
      <c r="G587" s="35">
        <v>920.37</v>
      </c>
      <c r="H587" s="35">
        <v>943.24</v>
      </c>
      <c r="I587" s="35">
        <v>955.6</v>
      </c>
      <c r="J587" s="35">
        <v>967.75</v>
      </c>
      <c r="K587" s="35">
        <v>1008.31</v>
      </c>
      <c r="L587" s="35">
        <v>1061.26</v>
      </c>
      <c r="M587" s="35">
        <v>1097.3</v>
      </c>
      <c r="N587" s="35">
        <v>1128.4000000000001</v>
      </c>
      <c r="O587" s="35">
        <v>1130.97</v>
      </c>
      <c r="P587" s="35">
        <v>1091.8800000000001</v>
      </c>
      <c r="Q587" s="35">
        <v>1052.55</v>
      </c>
      <c r="R587" s="35">
        <v>1038.04</v>
      </c>
      <c r="S587" s="35">
        <v>1032.22</v>
      </c>
      <c r="T587" s="35">
        <v>1060.24</v>
      </c>
      <c r="U587" s="35">
        <v>1091.7</v>
      </c>
      <c r="V587" s="35">
        <v>1100.78</v>
      </c>
      <c r="W587" s="35">
        <v>1093.68</v>
      </c>
      <c r="X587" s="35">
        <v>1075.9000000000001</v>
      </c>
      <c r="Y587" s="35">
        <v>1059.51</v>
      </c>
      <c r="Z587" s="35">
        <v>1057.6199999999999</v>
      </c>
    </row>
    <row r="588" spans="1:26" x14ac:dyDescent="0.25">
      <c r="B588" s="34">
        <v>2</v>
      </c>
      <c r="C588" s="35">
        <v>1056.55</v>
      </c>
      <c r="D588" s="35">
        <v>1032.27</v>
      </c>
      <c r="E588" s="35">
        <v>1016.9</v>
      </c>
      <c r="F588" s="35">
        <v>976.8</v>
      </c>
      <c r="G588" s="35">
        <v>964.82</v>
      </c>
      <c r="H588" s="35">
        <v>962.93</v>
      </c>
      <c r="I588" s="35">
        <v>980.37</v>
      </c>
      <c r="J588" s="35">
        <v>994.72</v>
      </c>
      <c r="K588" s="35">
        <v>1037.4100000000001</v>
      </c>
      <c r="L588" s="35">
        <v>1088.3599999999999</v>
      </c>
      <c r="M588" s="35">
        <v>1123.17</v>
      </c>
      <c r="N588" s="35">
        <v>1129.3</v>
      </c>
      <c r="O588" s="35">
        <v>1122.82</v>
      </c>
      <c r="P588" s="35">
        <v>1078.94</v>
      </c>
      <c r="Q588" s="35">
        <v>1060.24</v>
      </c>
      <c r="R588" s="35">
        <v>1062.18</v>
      </c>
      <c r="S588" s="35">
        <v>1061.31</v>
      </c>
      <c r="T588" s="35">
        <v>1054.1600000000001</v>
      </c>
      <c r="U588" s="35">
        <v>1093.5899999999999</v>
      </c>
      <c r="V588" s="35">
        <v>1094.94</v>
      </c>
      <c r="W588" s="35">
        <v>1082.78</v>
      </c>
      <c r="X588" s="35">
        <v>1065.6199999999999</v>
      </c>
      <c r="Y588" s="35">
        <v>1062.81</v>
      </c>
      <c r="Z588" s="35">
        <v>1045.03</v>
      </c>
    </row>
    <row r="589" spans="1:26" x14ac:dyDescent="0.25">
      <c r="B589" s="34">
        <v>3</v>
      </c>
      <c r="C589" s="35">
        <v>1051.56</v>
      </c>
      <c r="D589" s="35">
        <v>998.91</v>
      </c>
      <c r="E589" s="35">
        <v>995.14</v>
      </c>
      <c r="F589" s="35">
        <v>980.84</v>
      </c>
      <c r="G589" s="35">
        <v>965.19</v>
      </c>
      <c r="H589" s="35">
        <v>968.57</v>
      </c>
      <c r="I589" s="35">
        <v>984.9</v>
      </c>
      <c r="J589" s="35">
        <v>1001.2</v>
      </c>
      <c r="K589" s="35">
        <v>1036.1500000000001</v>
      </c>
      <c r="L589" s="35">
        <v>1083.02</v>
      </c>
      <c r="M589" s="35">
        <v>1104.79</v>
      </c>
      <c r="N589" s="35">
        <v>1123.8599999999999</v>
      </c>
      <c r="O589" s="35">
        <v>1115.51</v>
      </c>
      <c r="P589" s="35">
        <v>1078.8399999999999</v>
      </c>
      <c r="Q589" s="35">
        <v>1079.3900000000001</v>
      </c>
      <c r="R589" s="35">
        <v>1070.02</v>
      </c>
      <c r="S589" s="35">
        <v>1056.1099999999999</v>
      </c>
      <c r="T589" s="35">
        <v>1048.1600000000001</v>
      </c>
      <c r="U589" s="35">
        <v>1083.28</v>
      </c>
      <c r="V589" s="35">
        <v>1093.9100000000001</v>
      </c>
      <c r="W589" s="35">
        <v>1094.8399999999999</v>
      </c>
      <c r="X589" s="35">
        <v>1089.5899999999999</v>
      </c>
      <c r="Y589" s="35">
        <v>1069.5999999999999</v>
      </c>
      <c r="Z589" s="35">
        <v>1073.2</v>
      </c>
    </row>
    <row r="590" spans="1:26" x14ac:dyDescent="0.25">
      <c r="B590" s="34">
        <v>4</v>
      </c>
      <c r="C590" s="35">
        <v>1070.9000000000001</v>
      </c>
      <c r="D590" s="35">
        <v>1057.3</v>
      </c>
      <c r="E590" s="35">
        <v>1040.67</v>
      </c>
      <c r="F590" s="35">
        <v>1029.08</v>
      </c>
      <c r="G590" s="35">
        <v>1010.41</v>
      </c>
      <c r="H590" s="35">
        <v>983.98</v>
      </c>
      <c r="I590" s="35">
        <v>994.16</v>
      </c>
      <c r="J590" s="35">
        <v>1008.42</v>
      </c>
      <c r="K590" s="35">
        <v>1023.61</v>
      </c>
      <c r="L590" s="35">
        <v>1051.1500000000001</v>
      </c>
      <c r="M590" s="35">
        <v>1058.0999999999999</v>
      </c>
      <c r="N590" s="35">
        <v>1091.19</v>
      </c>
      <c r="O590" s="35">
        <v>1115.3499999999999</v>
      </c>
      <c r="P590" s="35">
        <v>1100.68</v>
      </c>
      <c r="Q590" s="35">
        <v>1096.83</v>
      </c>
      <c r="R590" s="35">
        <v>1090.52</v>
      </c>
      <c r="S590" s="35">
        <v>1048.8699999999999</v>
      </c>
      <c r="T590" s="35">
        <v>1063.3499999999999</v>
      </c>
      <c r="U590" s="35">
        <v>1076.6300000000001</v>
      </c>
      <c r="V590" s="35">
        <v>1087.06</v>
      </c>
      <c r="W590" s="35">
        <v>1107.26</v>
      </c>
      <c r="X590" s="35">
        <v>1084.1199999999999</v>
      </c>
      <c r="Y590" s="35">
        <v>1059.01</v>
      </c>
      <c r="Z590" s="35">
        <v>1069.5899999999999</v>
      </c>
    </row>
    <row r="591" spans="1:26" x14ac:dyDescent="0.25">
      <c r="B591" s="34">
        <v>5</v>
      </c>
      <c r="C591" s="35">
        <v>1077.21</v>
      </c>
      <c r="D591" s="35">
        <v>1058.8499999999999</v>
      </c>
      <c r="E591" s="35">
        <v>1041.73</v>
      </c>
      <c r="F591" s="35">
        <v>998.71</v>
      </c>
      <c r="G591" s="35">
        <v>955.97</v>
      </c>
      <c r="H591" s="35">
        <v>942.95</v>
      </c>
      <c r="I591" s="35">
        <v>941.14</v>
      </c>
      <c r="J591" s="35">
        <v>939.83</v>
      </c>
      <c r="K591" s="35">
        <v>949.04</v>
      </c>
      <c r="L591" s="35">
        <v>980.12</v>
      </c>
      <c r="M591" s="35">
        <v>991.34</v>
      </c>
      <c r="N591" s="35">
        <v>984.23</v>
      </c>
      <c r="O591" s="35">
        <v>999.93</v>
      </c>
      <c r="P591" s="35">
        <v>1036.79</v>
      </c>
      <c r="Q591" s="35">
        <v>1026.8699999999999</v>
      </c>
      <c r="R591" s="35">
        <v>1020.72</v>
      </c>
      <c r="S591" s="35">
        <v>995.88</v>
      </c>
      <c r="T591" s="35">
        <v>1008.57</v>
      </c>
      <c r="U591" s="35">
        <v>1028.8699999999999</v>
      </c>
      <c r="V591" s="35">
        <v>1063.3699999999999</v>
      </c>
      <c r="W591" s="35">
        <v>1064.6400000000001</v>
      </c>
      <c r="X591" s="35">
        <v>1045.25</v>
      </c>
      <c r="Y591" s="35">
        <v>1028</v>
      </c>
      <c r="Z591" s="35">
        <v>1032.7</v>
      </c>
    </row>
    <row r="592" spans="1:26" x14ac:dyDescent="0.25">
      <c r="B592" s="34">
        <v>6</v>
      </c>
      <c r="C592" s="35">
        <v>1053.48</v>
      </c>
      <c r="D592" s="35">
        <v>1031.07</v>
      </c>
      <c r="E592" s="35">
        <v>1016.1</v>
      </c>
      <c r="F592" s="35">
        <v>985.08</v>
      </c>
      <c r="G592" s="35">
        <v>979.4</v>
      </c>
      <c r="H592" s="35">
        <v>984.32</v>
      </c>
      <c r="I592" s="35">
        <v>993.99</v>
      </c>
      <c r="J592" s="35">
        <v>998.34</v>
      </c>
      <c r="K592" s="35">
        <v>1027.58</v>
      </c>
      <c r="L592" s="35">
        <v>1079.49</v>
      </c>
      <c r="M592" s="35">
        <v>1106.77</v>
      </c>
      <c r="N592" s="35">
        <v>1158.03</v>
      </c>
      <c r="O592" s="35">
        <v>1160.44</v>
      </c>
      <c r="P592" s="35">
        <v>1151.42</v>
      </c>
      <c r="Q592" s="35">
        <v>1150.07</v>
      </c>
      <c r="R592" s="35">
        <v>1128.99</v>
      </c>
      <c r="S592" s="35">
        <v>1124.51</v>
      </c>
      <c r="T592" s="35">
        <v>1127.18</v>
      </c>
      <c r="U592" s="35">
        <v>1147.4100000000001</v>
      </c>
      <c r="V592" s="35">
        <v>1147.8499999999999</v>
      </c>
      <c r="W592" s="35">
        <v>1149.1300000000001</v>
      </c>
      <c r="X592" s="35">
        <v>1135.3599999999999</v>
      </c>
      <c r="Y592" s="35">
        <v>1105.3399999999999</v>
      </c>
      <c r="Z592" s="35">
        <v>1114.8800000000001</v>
      </c>
    </row>
    <row r="593" spans="2:26" x14ac:dyDescent="0.25">
      <c r="B593" s="34">
        <v>7</v>
      </c>
      <c r="C593" s="35">
        <v>1122.1199999999999</v>
      </c>
      <c r="D593" s="35">
        <v>1086.1600000000001</v>
      </c>
      <c r="E593" s="35">
        <v>1074.1600000000001</v>
      </c>
      <c r="F593" s="35">
        <v>1027.42</v>
      </c>
      <c r="G593" s="35">
        <v>979.95</v>
      </c>
      <c r="H593" s="35">
        <v>966.6</v>
      </c>
      <c r="I593" s="35">
        <v>981.58</v>
      </c>
      <c r="J593" s="35">
        <v>984.06</v>
      </c>
      <c r="K593" s="35">
        <v>1020.6</v>
      </c>
      <c r="L593" s="35">
        <v>1068.44</v>
      </c>
      <c r="M593" s="35">
        <v>1138.8800000000001</v>
      </c>
      <c r="N593" s="35">
        <v>1157.19</v>
      </c>
      <c r="O593" s="35">
        <v>1146.69</v>
      </c>
      <c r="P593" s="35">
        <v>1143.07</v>
      </c>
      <c r="Q593" s="35">
        <v>1144.1600000000001</v>
      </c>
      <c r="R593" s="35">
        <v>1125.1600000000001</v>
      </c>
      <c r="S593" s="35">
        <v>1128.53</v>
      </c>
      <c r="T593" s="35">
        <v>1132.21</v>
      </c>
      <c r="U593" s="35">
        <v>1150.6099999999999</v>
      </c>
      <c r="V593" s="35">
        <v>1153.56</v>
      </c>
      <c r="W593" s="35">
        <v>1146.58</v>
      </c>
      <c r="X593" s="35">
        <v>1134.8499999999999</v>
      </c>
      <c r="Y593" s="35">
        <v>1108.8499999999999</v>
      </c>
      <c r="Z593" s="35">
        <v>1114.5899999999999</v>
      </c>
    </row>
    <row r="594" spans="2:26" x14ac:dyDescent="0.25">
      <c r="B594" s="34">
        <v>8</v>
      </c>
      <c r="C594" s="35">
        <v>1114.25</v>
      </c>
      <c r="D594" s="35">
        <v>1069.02</v>
      </c>
      <c r="E594" s="35">
        <v>1044.1300000000001</v>
      </c>
      <c r="F594" s="35">
        <v>999.35</v>
      </c>
      <c r="G594" s="35">
        <v>1012</v>
      </c>
      <c r="H594" s="35">
        <v>1010.5</v>
      </c>
      <c r="I594" s="35">
        <v>1016.1</v>
      </c>
      <c r="J594" s="35">
        <v>1028.21</v>
      </c>
      <c r="K594" s="35">
        <v>1055.6600000000001</v>
      </c>
      <c r="L594" s="35">
        <v>1140.98</v>
      </c>
      <c r="M594" s="35">
        <v>1168.56</v>
      </c>
      <c r="N594" s="35">
        <v>1173.58</v>
      </c>
      <c r="O594" s="35">
        <v>1158.2</v>
      </c>
      <c r="P594" s="35">
        <v>1158.82</v>
      </c>
      <c r="Q594" s="35">
        <v>1159.95</v>
      </c>
      <c r="R594" s="35">
        <v>1159.3699999999999</v>
      </c>
      <c r="S594" s="35">
        <v>1154.0899999999999</v>
      </c>
      <c r="T594" s="35">
        <v>1156.21</v>
      </c>
      <c r="U594" s="35">
        <v>1160.6300000000001</v>
      </c>
      <c r="V594" s="35">
        <v>1159.82</v>
      </c>
      <c r="W594" s="35">
        <v>1187.26</v>
      </c>
      <c r="X594" s="35">
        <v>1159.21</v>
      </c>
      <c r="Y594" s="35">
        <v>1151.9000000000001</v>
      </c>
      <c r="Z594" s="35">
        <v>1153.18</v>
      </c>
    </row>
    <row r="595" spans="2:26" x14ac:dyDescent="0.25">
      <c r="B595" s="34">
        <v>9</v>
      </c>
      <c r="C595" s="35">
        <v>1145.72</v>
      </c>
      <c r="D595" s="35">
        <v>1122.6099999999999</v>
      </c>
      <c r="E595" s="35">
        <v>1083.04</v>
      </c>
      <c r="F595" s="35">
        <v>1059.8</v>
      </c>
      <c r="G595" s="35">
        <v>1010.95</v>
      </c>
      <c r="H595" s="35">
        <v>1005.25</v>
      </c>
      <c r="I595" s="35">
        <v>1008.54</v>
      </c>
      <c r="J595" s="35">
        <v>1019.08</v>
      </c>
      <c r="K595" s="35">
        <v>1041.24</v>
      </c>
      <c r="L595" s="35">
        <v>1148.02</v>
      </c>
      <c r="M595" s="35">
        <v>1167.78</v>
      </c>
      <c r="N595" s="35">
        <v>1177.68</v>
      </c>
      <c r="O595" s="35">
        <v>1168.78</v>
      </c>
      <c r="P595" s="35">
        <v>1169.75</v>
      </c>
      <c r="Q595" s="35">
        <v>1164.78</v>
      </c>
      <c r="R595" s="35">
        <v>1164.81</v>
      </c>
      <c r="S595" s="35">
        <v>1164.57</v>
      </c>
      <c r="T595" s="35">
        <v>1167.8</v>
      </c>
      <c r="U595" s="35">
        <v>1167.1099999999999</v>
      </c>
      <c r="V595" s="35">
        <v>1201.81</v>
      </c>
      <c r="W595" s="35">
        <v>1193.6600000000001</v>
      </c>
      <c r="X595" s="35">
        <v>1185.4000000000001</v>
      </c>
      <c r="Y595" s="35">
        <v>1160.1600000000001</v>
      </c>
      <c r="Z595" s="35">
        <v>1161.51</v>
      </c>
    </row>
    <row r="596" spans="2:26" x14ac:dyDescent="0.25">
      <c r="B596" s="34">
        <v>10</v>
      </c>
      <c r="C596" s="35">
        <v>1149.21</v>
      </c>
      <c r="D596" s="35">
        <v>1135.1300000000001</v>
      </c>
      <c r="E596" s="35">
        <v>1084.5</v>
      </c>
      <c r="F596" s="35">
        <v>1061.46</v>
      </c>
      <c r="G596" s="35">
        <v>984.62</v>
      </c>
      <c r="H596" s="35">
        <v>982.61</v>
      </c>
      <c r="I596" s="35">
        <v>991.46</v>
      </c>
      <c r="J596" s="35">
        <v>1012.69</v>
      </c>
      <c r="K596" s="35">
        <v>1028.03</v>
      </c>
      <c r="L596" s="35">
        <v>1060.72</v>
      </c>
      <c r="M596" s="35">
        <v>1102.3699999999999</v>
      </c>
      <c r="N596" s="35">
        <v>1097.5</v>
      </c>
      <c r="O596" s="35">
        <v>1090.03</v>
      </c>
      <c r="P596" s="35">
        <v>1098.4000000000001</v>
      </c>
      <c r="Q596" s="35">
        <v>1094.6300000000001</v>
      </c>
      <c r="R596" s="35">
        <v>1090.3499999999999</v>
      </c>
      <c r="S596" s="35">
        <v>1078.6600000000001</v>
      </c>
      <c r="T596" s="35">
        <v>1072.78</v>
      </c>
      <c r="U596" s="35">
        <v>1094.53</v>
      </c>
      <c r="V596" s="35">
        <v>1088.8</v>
      </c>
      <c r="W596" s="35">
        <v>1102.4100000000001</v>
      </c>
      <c r="X596" s="35">
        <v>1089.3599999999999</v>
      </c>
      <c r="Y596" s="35">
        <v>1066.7</v>
      </c>
      <c r="Z596" s="35">
        <v>1056.3399999999999</v>
      </c>
    </row>
    <row r="597" spans="2:26" x14ac:dyDescent="0.25">
      <c r="B597" s="34">
        <v>11</v>
      </c>
      <c r="C597" s="35">
        <v>1041.98</v>
      </c>
      <c r="D597" s="35">
        <v>1004.62</v>
      </c>
      <c r="E597" s="35">
        <v>991.33</v>
      </c>
      <c r="F597" s="35">
        <v>979.28</v>
      </c>
      <c r="G597" s="35">
        <v>1006.07</v>
      </c>
      <c r="H597" s="35">
        <v>971.11</v>
      </c>
      <c r="I597" s="35">
        <v>971.68</v>
      </c>
      <c r="J597" s="35">
        <v>975.36</v>
      </c>
      <c r="K597" s="35">
        <v>1003.91</v>
      </c>
      <c r="L597" s="35">
        <v>1053.17</v>
      </c>
      <c r="M597" s="35">
        <v>1041.6500000000001</v>
      </c>
      <c r="N597" s="35">
        <v>1112.81</v>
      </c>
      <c r="O597" s="35">
        <v>1116.51</v>
      </c>
      <c r="P597" s="35">
        <v>1116.6099999999999</v>
      </c>
      <c r="Q597" s="35">
        <v>1100.03</v>
      </c>
      <c r="R597" s="35">
        <v>1037.1500000000001</v>
      </c>
      <c r="S597" s="35">
        <v>1037.93</v>
      </c>
      <c r="T597" s="35">
        <v>1038.7</v>
      </c>
      <c r="U597" s="35">
        <v>1105.06</v>
      </c>
      <c r="V597" s="35">
        <v>1119.42</v>
      </c>
      <c r="W597" s="35">
        <v>1131.23</v>
      </c>
      <c r="X597" s="35">
        <v>1103.5899999999999</v>
      </c>
      <c r="Y597" s="35">
        <v>1088.8900000000001</v>
      </c>
      <c r="Z597" s="35">
        <v>1131.7</v>
      </c>
    </row>
    <row r="598" spans="2:26" x14ac:dyDescent="0.25">
      <c r="B598" s="34">
        <v>12</v>
      </c>
      <c r="C598" s="35">
        <v>1099.4000000000001</v>
      </c>
      <c r="D598" s="35">
        <v>1039.5899999999999</v>
      </c>
      <c r="E598" s="35">
        <v>1029.76</v>
      </c>
      <c r="F598" s="35">
        <v>1000.66</v>
      </c>
      <c r="G598" s="35">
        <v>971.35</v>
      </c>
      <c r="H598" s="35">
        <v>952.01</v>
      </c>
      <c r="I598" s="35">
        <v>956.66</v>
      </c>
      <c r="J598" s="35">
        <v>950.5</v>
      </c>
      <c r="K598" s="35">
        <v>924.68</v>
      </c>
      <c r="L598" s="35">
        <v>968.06</v>
      </c>
      <c r="M598" s="35">
        <v>1011.1</v>
      </c>
      <c r="N598" s="35">
        <v>988.69</v>
      </c>
      <c r="O598" s="35">
        <v>991.06</v>
      </c>
      <c r="P598" s="35">
        <v>1040.42</v>
      </c>
      <c r="Q598" s="35">
        <v>1031.52</v>
      </c>
      <c r="R598" s="35">
        <v>1027.97</v>
      </c>
      <c r="S598" s="35">
        <v>1020.01</v>
      </c>
      <c r="T598" s="35">
        <v>1027.67</v>
      </c>
      <c r="U598" s="35">
        <v>1044.3699999999999</v>
      </c>
      <c r="V598" s="35">
        <v>1076.43</v>
      </c>
      <c r="W598" s="35">
        <v>1063.82</v>
      </c>
      <c r="X598" s="35">
        <v>1081.04</v>
      </c>
      <c r="Y598" s="35">
        <v>1065.19</v>
      </c>
      <c r="Z598" s="35">
        <v>1093.42</v>
      </c>
    </row>
    <row r="599" spans="2:26" x14ac:dyDescent="0.25">
      <c r="B599" s="34">
        <v>13</v>
      </c>
      <c r="C599" s="35">
        <v>1071.02</v>
      </c>
      <c r="D599" s="35">
        <v>1022.85</v>
      </c>
      <c r="E599" s="35">
        <v>1010.02</v>
      </c>
      <c r="F599" s="35">
        <v>980.79</v>
      </c>
      <c r="G599" s="35">
        <v>915.27</v>
      </c>
      <c r="H599" s="35">
        <v>913.18</v>
      </c>
      <c r="I599" s="35">
        <v>929.35</v>
      </c>
      <c r="J599" s="35">
        <v>928.52</v>
      </c>
      <c r="K599" s="35">
        <v>966.55</v>
      </c>
      <c r="L599" s="35">
        <v>1038.58</v>
      </c>
      <c r="M599" s="35">
        <v>1048.99</v>
      </c>
      <c r="N599" s="35">
        <v>1094.8900000000001</v>
      </c>
      <c r="O599" s="35">
        <v>1064.56</v>
      </c>
      <c r="P599" s="35">
        <v>1063.95</v>
      </c>
      <c r="Q599" s="35">
        <v>1059.96</v>
      </c>
      <c r="R599" s="35">
        <v>1054.04</v>
      </c>
      <c r="S599" s="35">
        <v>1048.46</v>
      </c>
      <c r="T599" s="35">
        <v>1053.47</v>
      </c>
      <c r="U599" s="35">
        <v>1069.3900000000001</v>
      </c>
      <c r="V599" s="35">
        <v>1078.3599999999999</v>
      </c>
      <c r="W599" s="35">
        <v>1075.33</v>
      </c>
      <c r="X599" s="35">
        <v>1059.8599999999999</v>
      </c>
      <c r="Y599" s="35">
        <v>1060.1600000000001</v>
      </c>
      <c r="Z599" s="35">
        <v>1059.78</v>
      </c>
    </row>
    <row r="600" spans="2:26" x14ac:dyDescent="0.25">
      <c r="B600" s="34">
        <v>14</v>
      </c>
      <c r="C600" s="35">
        <v>1035.3800000000001</v>
      </c>
      <c r="D600" s="35">
        <v>990.25</v>
      </c>
      <c r="E600" s="35">
        <v>974.9</v>
      </c>
      <c r="F600" s="35">
        <v>961.91</v>
      </c>
      <c r="G600" s="35">
        <v>980.27</v>
      </c>
      <c r="H600" s="35">
        <v>979.09</v>
      </c>
      <c r="I600" s="35">
        <v>1006.17</v>
      </c>
      <c r="J600" s="35">
        <v>1002.47</v>
      </c>
      <c r="K600" s="35">
        <v>1032.28</v>
      </c>
      <c r="L600" s="35">
        <v>1085.2</v>
      </c>
      <c r="M600" s="35">
        <v>1103.95</v>
      </c>
      <c r="N600" s="35">
        <v>1139.7</v>
      </c>
      <c r="O600" s="35">
        <v>1116.8599999999999</v>
      </c>
      <c r="P600" s="35">
        <v>1109.45</v>
      </c>
      <c r="Q600" s="35">
        <v>1103.81</v>
      </c>
      <c r="R600" s="35">
        <v>1097.81</v>
      </c>
      <c r="S600" s="35">
        <v>1089.92</v>
      </c>
      <c r="T600" s="35">
        <v>1093.76</v>
      </c>
      <c r="U600" s="35">
        <v>1122.69</v>
      </c>
      <c r="V600" s="35">
        <v>1127.67</v>
      </c>
      <c r="W600" s="35">
        <v>1142.94</v>
      </c>
      <c r="X600" s="35">
        <v>1126.29</v>
      </c>
      <c r="Y600" s="35">
        <v>1123.47</v>
      </c>
      <c r="Z600" s="35">
        <v>1120.3499999999999</v>
      </c>
    </row>
    <row r="601" spans="2:26" x14ac:dyDescent="0.25">
      <c r="B601" s="34">
        <v>15</v>
      </c>
      <c r="C601" s="35">
        <v>1102.3900000000001</v>
      </c>
      <c r="D601" s="35">
        <v>1070.24</v>
      </c>
      <c r="E601" s="35">
        <v>1025.5</v>
      </c>
      <c r="F601" s="35">
        <v>1005.02</v>
      </c>
      <c r="G601" s="35">
        <v>956.41</v>
      </c>
      <c r="H601" s="35">
        <v>957.18</v>
      </c>
      <c r="I601" s="35">
        <v>983.19</v>
      </c>
      <c r="J601" s="35">
        <v>985.43</v>
      </c>
      <c r="K601" s="35">
        <v>1017.31</v>
      </c>
      <c r="L601" s="35">
        <v>1062.55</v>
      </c>
      <c r="M601" s="35">
        <v>1067.8</v>
      </c>
      <c r="N601" s="35">
        <v>1088.0999999999999</v>
      </c>
      <c r="O601" s="35">
        <v>1085.51</v>
      </c>
      <c r="P601" s="35">
        <v>1077.4000000000001</v>
      </c>
      <c r="Q601" s="35">
        <v>1070.46</v>
      </c>
      <c r="R601" s="35">
        <v>1059.44</v>
      </c>
      <c r="S601" s="35">
        <v>1052.9000000000001</v>
      </c>
      <c r="T601" s="35">
        <v>1054.73</v>
      </c>
      <c r="U601" s="35">
        <v>1079.97</v>
      </c>
      <c r="V601" s="35">
        <v>1087.49</v>
      </c>
      <c r="W601" s="35">
        <v>1094.5</v>
      </c>
      <c r="X601" s="35">
        <v>1085.51</v>
      </c>
      <c r="Y601" s="35">
        <v>1088.48</v>
      </c>
      <c r="Z601" s="35">
        <v>1132.51</v>
      </c>
    </row>
    <row r="602" spans="2:26" x14ac:dyDescent="0.25">
      <c r="B602" s="34">
        <v>16</v>
      </c>
      <c r="C602" s="35">
        <v>1082.8499999999999</v>
      </c>
      <c r="D602" s="35">
        <v>1026.8499999999999</v>
      </c>
      <c r="E602" s="35">
        <v>1013.93</v>
      </c>
      <c r="F602" s="35">
        <v>977.85</v>
      </c>
      <c r="G602" s="35">
        <v>912.63</v>
      </c>
      <c r="H602" s="35">
        <v>905.89</v>
      </c>
      <c r="I602" s="35">
        <v>927.6</v>
      </c>
      <c r="J602" s="35">
        <v>941.96</v>
      </c>
      <c r="K602" s="35">
        <v>950.93</v>
      </c>
      <c r="L602" s="35">
        <v>1006.27</v>
      </c>
      <c r="M602" s="35">
        <v>1030.8699999999999</v>
      </c>
      <c r="N602" s="35">
        <v>1031.6500000000001</v>
      </c>
      <c r="O602" s="35">
        <v>1045.1300000000001</v>
      </c>
      <c r="P602" s="35">
        <v>1029.0999999999999</v>
      </c>
      <c r="Q602" s="35">
        <v>1011.35</v>
      </c>
      <c r="R602" s="35">
        <v>996.54</v>
      </c>
      <c r="S602" s="35">
        <v>986.16</v>
      </c>
      <c r="T602" s="35">
        <v>985.44</v>
      </c>
      <c r="U602" s="35">
        <v>1029.05</v>
      </c>
      <c r="V602" s="35">
        <v>1044.23</v>
      </c>
      <c r="W602" s="35">
        <v>1040.8800000000001</v>
      </c>
      <c r="X602" s="35">
        <v>1029.95</v>
      </c>
      <c r="Y602" s="35">
        <v>1037</v>
      </c>
      <c r="Z602" s="35">
        <v>1039.17</v>
      </c>
    </row>
    <row r="603" spans="2:26" x14ac:dyDescent="0.25">
      <c r="B603" s="34">
        <v>17</v>
      </c>
      <c r="C603" s="35">
        <v>1028.69</v>
      </c>
      <c r="D603" s="35">
        <v>993.7</v>
      </c>
      <c r="E603" s="35">
        <v>969.1</v>
      </c>
      <c r="F603" s="35">
        <v>925.75</v>
      </c>
      <c r="G603" s="35">
        <v>909.18</v>
      </c>
      <c r="H603" s="35">
        <v>902.05</v>
      </c>
      <c r="I603" s="35">
        <v>911.69</v>
      </c>
      <c r="J603" s="35">
        <v>920.36</v>
      </c>
      <c r="K603" s="35">
        <v>945.23</v>
      </c>
      <c r="L603" s="35">
        <v>997.37</v>
      </c>
      <c r="M603" s="35">
        <v>1002.93</v>
      </c>
      <c r="N603" s="35">
        <v>1010.69</v>
      </c>
      <c r="O603" s="35">
        <v>1013.92</v>
      </c>
      <c r="P603" s="35">
        <v>1011.43</v>
      </c>
      <c r="Q603" s="35">
        <v>999.38</v>
      </c>
      <c r="R603" s="35">
        <v>998.42</v>
      </c>
      <c r="S603" s="35">
        <v>993.62</v>
      </c>
      <c r="T603" s="35">
        <v>984.16</v>
      </c>
      <c r="U603" s="35">
        <v>1013.1</v>
      </c>
      <c r="V603" s="35">
        <v>1039.73</v>
      </c>
      <c r="W603" s="35">
        <v>1029.6400000000001</v>
      </c>
      <c r="X603" s="35">
        <v>1011.91</v>
      </c>
      <c r="Y603" s="35">
        <v>1027.21</v>
      </c>
      <c r="Z603" s="35">
        <v>1032.6600000000001</v>
      </c>
    </row>
    <row r="604" spans="2:26" x14ac:dyDescent="0.25">
      <c r="B604" s="34">
        <v>18</v>
      </c>
      <c r="C604" s="35">
        <v>1001.73</v>
      </c>
      <c r="D604" s="35">
        <v>979.87</v>
      </c>
      <c r="E604" s="35">
        <v>965.01</v>
      </c>
      <c r="F604" s="35">
        <v>918.57</v>
      </c>
      <c r="G604" s="35">
        <v>940.37</v>
      </c>
      <c r="H604" s="35">
        <v>936.07</v>
      </c>
      <c r="I604" s="35">
        <v>932.26</v>
      </c>
      <c r="J604" s="35">
        <v>945.08</v>
      </c>
      <c r="K604" s="35">
        <v>952.28</v>
      </c>
      <c r="L604" s="35">
        <v>995.83</v>
      </c>
      <c r="M604" s="35">
        <v>1008.49</v>
      </c>
      <c r="N604" s="35">
        <v>1007.24</v>
      </c>
      <c r="O604" s="35">
        <v>993.83</v>
      </c>
      <c r="P604" s="35">
        <v>1020.46</v>
      </c>
      <c r="Q604" s="35">
        <v>1017.55</v>
      </c>
      <c r="R604" s="35">
        <v>962.33</v>
      </c>
      <c r="S604" s="35">
        <v>951.68</v>
      </c>
      <c r="T604" s="35">
        <v>954.16</v>
      </c>
      <c r="U604" s="35">
        <v>970.81</v>
      </c>
      <c r="V604" s="35">
        <v>1040.29</v>
      </c>
      <c r="W604" s="35">
        <v>1035.56</v>
      </c>
      <c r="X604" s="35">
        <v>1072.97</v>
      </c>
      <c r="Y604" s="35">
        <v>1083.5</v>
      </c>
      <c r="Z604" s="35">
        <v>1069.3900000000001</v>
      </c>
    </row>
    <row r="605" spans="2:26" x14ac:dyDescent="0.25">
      <c r="B605" s="34">
        <v>19</v>
      </c>
      <c r="C605" s="35">
        <v>1066.27</v>
      </c>
      <c r="D605" s="35">
        <v>1005.89</v>
      </c>
      <c r="E605" s="35">
        <v>994.78</v>
      </c>
      <c r="F605" s="35">
        <v>969.82</v>
      </c>
      <c r="G605" s="35">
        <v>994.6</v>
      </c>
      <c r="H605" s="35">
        <v>961.21</v>
      </c>
      <c r="I605" s="35">
        <v>945.14</v>
      </c>
      <c r="J605" s="35">
        <v>948.71</v>
      </c>
      <c r="K605" s="35">
        <v>938.23</v>
      </c>
      <c r="L605" s="35">
        <v>1000.49</v>
      </c>
      <c r="M605" s="35">
        <v>1007.59</v>
      </c>
      <c r="N605" s="35">
        <v>1007.01</v>
      </c>
      <c r="O605" s="35">
        <v>1011.54</v>
      </c>
      <c r="P605" s="35">
        <v>1036.04</v>
      </c>
      <c r="Q605" s="35">
        <v>1028.07</v>
      </c>
      <c r="R605" s="35">
        <v>992.7</v>
      </c>
      <c r="S605" s="35">
        <v>1003.22</v>
      </c>
      <c r="T605" s="35">
        <v>1001.12</v>
      </c>
      <c r="U605" s="35">
        <v>1026.07</v>
      </c>
      <c r="V605" s="35">
        <v>1071.54</v>
      </c>
      <c r="W605" s="35">
        <v>1072.5999999999999</v>
      </c>
      <c r="X605" s="35">
        <v>1106.6400000000001</v>
      </c>
      <c r="Y605" s="35">
        <v>1113.98</v>
      </c>
      <c r="Z605" s="35">
        <v>1094.52</v>
      </c>
    </row>
    <row r="606" spans="2:26" x14ac:dyDescent="0.25">
      <c r="B606" s="34">
        <v>20</v>
      </c>
      <c r="C606" s="35">
        <v>1083.69</v>
      </c>
      <c r="D606" s="35">
        <v>1008.06</v>
      </c>
      <c r="E606" s="35">
        <v>1000.96</v>
      </c>
      <c r="F606" s="35">
        <v>987.69</v>
      </c>
      <c r="G606" s="35">
        <v>992.44</v>
      </c>
      <c r="H606" s="35">
        <v>989.21</v>
      </c>
      <c r="I606" s="35">
        <v>996.13</v>
      </c>
      <c r="J606" s="35">
        <v>1014.33</v>
      </c>
      <c r="K606" s="35">
        <v>1037.8599999999999</v>
      </c>
      <c r="L606" s="35">
        <v>1101.18</v>
      </c>
      <c r="M606" s="35">
        <v>1117.04</v>
      </c>
      <c r="N606" s="35">
        <v>1134.27</v>
      </c>
      <c r="O606" s="35">
        <v>1154.04</v>
      </c>
      <c r="P606" s="35">
        <v>1152.51</v>
      </c>
      <c r="Q606" s="35">
        <v>1137.31</v>
      </c>
      <c r="R606" s="35">
        <v>1117.46</v>
      </c>
      <c r="S606" s="35">
        <v>1097.02</v>
      </c>
      <c r="T606" s="35">
        <v>1105.8399999999999</v>
      </c>
      <c r="U606" s="35">
        <v>1118.42</v>
      </c>
      <c r="V606" s="35">
        <v>1141.07</v>
      </c>
      <c r="W606" s="35">
        <v>1134.28</v>
      </c>
      <c r="X606" s="35">
        <v>1123.75</v>
      </c>
      <c r="Y606" s="35">
        <v>1124.3499999999999</v>
      </c>
      <c r="Z606" s="35">
        <v>1132.18</v>
      </c>
    </row>
    <row r="607" spans="2:26" x14ac:dyDescent="0.25">
      <c r="B607" s="34">
        <v>21</v>
      </c>
      <c r="C607" s="35">
        <v>1117.19</v>
      </c>
      <c r="D607" s="35">
        <v>1051.26</v>
      </c>
      <c r="E607" s="35">
        <v>1042.6600000000001</v>
      </c>
      <c r="F607" s="35">
        <v>1009.73</v>
      </c>
      <c r="G607" s="35">
        <v>990.9</v>
      </c>
      <c r="H607" s="35">
        <v>987.48</v>
      </c>
      <c r="I607" s="35">
        <v>996.51</v>
      </c>
      <c r="J607" s="35">
        <v>1005.99</v>
      </c>
      <c r="K607" s="35">
        <v>1021.98</v>
      </c>
      <c r="L607" s="35">
        <v>1072.01</v>
      </c>
      <c r="M607" s="35">
        <v>1075.02</v>
      </c>
      <c r="N607" s="35">
        <v>1103.4000000000001</v>
      </c>
      <c r="O607" s="35">
        <v>1112.9100000000001</v>
      </c>
      <c r="P607" s="35">
        <v>1057.26</v>
      </c>
      <c r="Q607" s="35">
        <v>1033.96</v>
      </c>
      <c r="R607" s="35">
        <v>1032.5</v>
      </c>
      <c r="S607" s="35">
        <v>1035.52</v>
      </c>
      <c r="T607" s="35">
        <v>1029.93</v>
      </c>
      <c r="U607" s="35">
        <v>1035.45</v>
      </c>
      <c r="V607" s="35">
        <v>1046.82</v>
      </c>
      <c r="W607" s="35">
        <v>1074.43</v>
      </c>
      <c r="X607" s="35">
        <v>1052.8900000000001</v>
      </c>
      <c r="Y607" s="35">
        <v>1051.08</v>
      </c>
      <c r="Z607" s="35">
        <v>1035.46</v>
      </c>
    </row>
    <row r="608" spans="2:26" x14ac:dyDescent="0.25">
      <c r="B608" s="34">
        <v>22</v>
      </c>
      <c r="C608" s="35">
        <v>1026</v>
      </c>
      <c r="D608" s="35">
        <v>1008.67</v>
      </c>
      <c r="E608" s="35">
        <v>1001.81</v>
      </c>
      <c r="F608" s="35">
        <v>991.1</v>
      </c>
      <c r="G608" s="35">
        <v>1000.55</v>
      </c>
      <c r="H608" s="35">
        <v>1004.25</v>
      </c>
      <c r="I608" s="35">
        <v>1025.75</v>
      </c>
      <c r="J608" s="35">
        <v>1037.6500000000001</v>
      </c>
      <c r="K608" s="35">
        <v>1048.0999999999999</v>
      </c>
      <c r="L608" s="35">
        <v>1093.6600000000001</v>
      </c>
      <c r="M608" s="35">
        <v>1101.55</v>
      </c>
      <c r="N608" s="35">
        <v>1132.07</v>
      </c>
      <c r="O608" s="35">
        <v>1130.52</v>
      </c>
      <c r="P608" s="35">
        <v>1149.3900000000001</v>
      </c>
      <c r="Q608" s="35">
        <v>1146.9000000000001</v>
      </c>
      <c r="R608" s="35">
        <v>1135.72</v>
      </c>
      <c r="S608" s="35">
        <v>1129.06</v>
      </c>
      <c r="T608" s="35">
        <v>1115.4100000000001</v>
      </c>
      <c r="U608" s="35">
        <v>1132.25</v>
      </c>
      <c r="V608" s="35">
        <v>1147.3800000000001</v>
      </c>
      <c r="W608" s="35">
        <v>1143.58</v>
      </c>
      <c r="X608" s="35">
        <v>1142.8900000000001</v>
      </c>
      <c r="Y608" s="35">
        <v>1143.69</v>
      </c>
      <c r="Z608" s="35">
        <v>1148.75</v>
      </c>
    </row>
    <row r="609" spans="2:26" x14ac:dyDescent="0.25">
      <c r="B609" s="34">
        <v>23</v>
      </c>
      <c r="C609" s="35">
        <v>1135.29</v>
      </c>
      <c r="D609" s="35">
        <v>1075.93</v>
      </c>
      <c r="E609" s="35">
        <v>1076.32</v>
      </c>
      <c r="F609" s="35">
        <v>1073.8900000000001</v>
      </c>
      <c r="G609" s="35">
        <v>1124.3900000000001</v>
      </c>
      <c r="H609" s="35">
        <v>1106.22</v>
      </c>
      <c r="I609" s="35">
        <v>1103</v>
      </c>
      <c r="J609" s="35">
        <v>1110.21</v>
      </c>
      <c r="K609" s="35">
        <v>1135.1600000000001</v>
      </c>
      <c r="L609" s="35">
        <v>1189.81</v>
      </c>
      <c r="M609" s="35">
        <v>1190.3599999999999</v>
      </c>
      <c r="N609" s="35">
        <v>1219.78</v>
      </c>
      <c r="O609" s="35">
        <v>1239.54</v>
      </c>
      <c r="P609" s="35">
        <v>1282.46</v>
      </c>
      <c r="Q609" s="35">
        <v>1278.54</v>
      </c>
      <c r="R609" s="35">
        <v>1271.94</v>
      </c>
      <c r="S609" s="35">
        <v>1252.3900000000001</v>
      </c>
      <c r="T609" s="35">
        <v>1217.78</v>
      </c>
      <c r="U609" s="35">
        <v>1242.3699999999999</v>
      </c>
      <c r="V609" s="35">
        <v>1234.1600000000001</v>
      </c>
      <c r="W609" s="35">
        <v>1245.6500000000001</v>
      </c>
      <c r="X609" s="35">
        <v>1265.51</v>
      </c>
      <c r="Y609" s="35">
        <v>1281.79</v>
      </c>
      <c r="Z609" s="35">
        <v>1263.96</v>
      </c>
    </row>
    <row r="610" spans="2:26" x14ac:dyDescent="0.25">
      <c r="B610" s="34">
        <v>24</v>
      </c>
      <c r="C610" s="35">
        <v>1232.79</v>
      </c>
      <c r="D610" s="35">
        <v>1209.7</v>
      </c>
      <c r="E610" s="35">
        <v>1188.71</v>
      </c>
      <c r="F610" s="35">
        <v>1139.8</v>
      </c>
      <c r="G610" s="35">
        <v>1056.17</v>
      </c>
      <c r="H610" s="35">
        <v>1030.1099999999999</v>
      </c>
      <c r="I610" s="35">
        <v>1030.45</v>
      </c>
      <c r="J610" s="35">
        <v>1040.72</v>
      </c>
      <c r="K610" s="35">
        <v>1042.1600000000001</v>
      </c>
      <c r="L610" s="35">
        <v>1082.07</v>
      </c>
      <c r="M610" s="35">
        <v>1094.94</v>
      </c>
      <c r="N610" s="35">
        <v>1104.24</v>
      </c>
      <c r="O610" s="35">
        <v>1125.44</v>
      </c>
      <c r="P610" s="35">
        <v>1148.33</v>
      </c>
      <c r="Q610" s="35">
        <v>1141.67</v>
      </c>
      <c r="R610" s="35">
        <v>1141.06</v>
      </c>
      <c r="S610" s="35">
        <v>1115.53</v>
      </c>
      <c r="T610" s="35">
        <v>1073.78</v>
      </c>
      <c r="U610" s="35">
        <v>1108.01</v>
      </c>
      <c r="V610" s="35">
        <v>1118.02</v>
      </c>
      <c r="W610" s="35">
        <v>1126.55</v>
      </c>
      <c r="X610" s="35">
        <v>1126.2</v>
      </c>
      <c r="Y610" s="35">
        <v>1137.8399999999999</v>
      </c>
      <c r="Z610" s="35">
        <v>1130.5</v>
      </c>
    </row>
    <row r="611" spans="2:26" x14ac:dyDescent="0.25">
      <c r="B611" s="34">
        <v>25</v>
      </c>
      <c r="C611" s="35">
        <v>1114.98</v>
      </c>
      <c r="D611" s="35">
        <v>1047.8699999999999</v>
      </c>
      <c r="E611" s="35">
        <v>1034.02</v>
      </c>
      <c r="F611" s="35">
        <v>1000.84</v>
      </c>
      <c r="G611" s="35">
        <v>1017.04</v>
      </c>
      <c r="H611" s="35">
        <v>977.47</v>
      </c>
      <c r="I611" s="35">
        <v>979.66</v>
      </c>
      <c r="J611" s="35">
        <v>995.53</v>
      </c>
      <c r="K611" s="35">
        <v>1003.76</v>
      </c>
      <c r="L611" s="35">
        <v>1035.08</v>
      </c>
      <c r="M611" s="35">
        <v>1069.07</v>
      </c>
      <c r="N611" s="35">
        <v>1081.01</v>
      </c>
      <c r="O611" s="35">
        <v>1121.25</v>
      </c>
      <c r="P611" s="35">
        <v>1126.6300000000001</v>
      </c>
      <c r="Q611" s="35">
        <v>1117.03</v>
      </c>
      <c r="R611" s="35">
        <v>1081.4100000000001</v>
      </c>
      <c r="S611" s="35">
        <v>1098.94</v>
      </c>
      <c r="T611" s="35">
        <v>1082.08</v>
      </c>
      <c r="U611" s="35">
        <v>1113.3499999999999</v>
      </c>
      <c r="V611" s="35">
        <v>1130.47</v>
      </c>
      <c r="W611" s="35">
        <v>1134.42</v>
      </c>
      <c r="X611" s="35">
        <v>1133.1199999999999</v>
      </c>
      <c r="Y611" s="35">
        <v>1138.6600000000001</v>
      </c>
      <c r="Z611" s="35">
        <v>1136.24</v>
      </c>
    </row>
    <row r="612" spans="2:26" x14ac:dyDescent="0.25">
      <c r="B612" s="34">
        <v>26</v>
      </c>
      <c r="C612" s="35">
        <v>1126.22</v>
      </c>
      <c r="D612" s="35">
        <v>1059.92</v>
      </c>
      <c r="E612" s="35">
        <v>1031.8900000000001</v>
      </c>
      <c r="F612" s="35">
        <v>1020.41</v>
      </c>
      <c r="G612" s="35">
        <v>1005.65</v>
      </c>
      <c r="H612" s="35">
        <v>976.92</v>
      </c>
      <c r="I612" s="35">
        <v>968.62</v>
      </c>
      <c r="J612" s="35">
        <v>980.04</v>
      </c>
      <c r="K612" s="35">
        <v>986.83</v>
      </c>
      <c r="L612" s="35">
        <v>1015.66</v>
      </c>
      <c r="M612" s="35">
        <v>1021.45</v>
      </c>
      <c r="N612" s="35">
        <v>1036.6600000000001</v>
      </c>
      <c r="O612" s="35">
        <v>1057.8699999999999</v>
      </c>
      <c r="P612" s="35">
        <v>1095.23</v>
      </c>
      <c r="Q612" s="35">
        <v>1059.5899999999999</v>
      </c>
      <c r="R612" s="35">
        <v>1043.04</v>
      </c>
      <c r="S612" s="35">
        <v>1030.28</v>
      </c>
      <c r="T612" s="35">
        <v>1015.78</v>
      </c>
      <c r="U612" s="35">
        <v>1054.0999999999999</v>
      </c>
      <c r="V612" s="35">
        <v>1112.8399999999999</v>
      </c>
      <c r="W612" s="35">
        <v>1120.8800000000001</v>
      </c>
      <c r="X612" s="35">
        <v>1114.3399999999999</v>
      </c>
      <c r="Y612" s="35">
        <v>1127.7</v>
      </c>
      <c r="Z612" s="35">
        <v>1133.3699999999999</v>
      </c>
    </row>
    <row r="613" spans="2:26" x14ac:dyDescent="0.25">
      <c r="B613" s="34">
        <v>27</v>
      </c>
      <c r="C613" s="35">
        <v>1082.1400000000001</v>
      </c>
      <c r="D613" s="35">
        <v>1047.1199999999999</v>
      </c>
      <c r="E613" s="35">
        <v>1019.18</v>
      </c>
      <c r="F613" s="35">
        <v>1012.94</v>
      </c>
      <c r="G613" s="35">
        <v>955.14</v>
      </c>
      <c r="H613" s="35">
        <v>950.24</v>
      </c>
      <c r="I613" s="35">
        <v>962.96</v>
      </c>
      <c r="J613" s="35">
        <v>959.5</v>
      </c>
      <c r="K613" s="35">
        <v>982.56</v>
      </c>
      <c r="L613" s="35">
        <v>1042.17</v>
      </c>
      <c r="M613" s="35">
        <v>1067.45</v>
      </c>
      <c r="N613" s="35">
        <v>1114.76</v>
      </c>
      <c r="O613" s="35">
        <v>1107.54</v>
      </c>
      <c r="P613" s="35">
        <v>1087.83</v>
      </c>
      <c r="Q613" s="35">
        <v>1084.5999999999999</v>
      </c>
      <c r="R613" s="35">
        <v>1093.27</v>
      </c>
      <c r="S613" s="35">
        <v>1079.5999999999999</v>
      </c>
      <c r="T613" s="35">
        <v>1077.58</v>
      </c>
      <c r="U613" s="35">
        <v>1082.6500000000001</v>
      </c>
      <c r="V613" s="35">
        <v>1099.42</v>
      </c>
      <c r="W613" s="35">
        <v>1095.29</v>
      </c>
      <c r="X613" s="35">
        <v>1098.8</v>
      </c>
      <c r="Y613" s="35">
        <v>1097.81</v>
      </c>
      <c r="Z613" s="35">
        <v>1073.6400000000001</v>
      </c>
    </row>
    <row r="614" spans="2:26" x14ac:dyDescent="0.25">
      <c r="B614" s="34">
        <v>28</v>
      </c>
      <c r="C614" s="35">
        <v>1052.56</v>
      </c>
      <c r="D614" s="35">
        <v>1030.07</v>
      </c>
      <c r="E614" s="35">
        <v>990.25</v>
      </c>
      <c r="F614" s="35">
        <v>951.78</v>
      </c>
      <c r="G614" s="35">
        <v>949.69</v>
      </c>
      <c r="H614" s="35">
        <v>941.82</v>
      </c>
      <c r="I614" s="35">
        <v>957.58</v>
      </c>
      <c r="J614" s="35">
        <v>960.52</v>
      </c>
      <c r="K614" s="35">
        <v>977.75</v>
      </c>
      <c r="L614" s="35">
        <v>1013.13</v>
      </c>
      <c r="M614" s="35">
        <v>1065.3699999999999</v>
      </c>
      <c r="N614" s="35">
        <v>1091.06</v>
      </c>
      <c r="O614" s="35">
        <v>1087.06</v>
      </c>
      <c r="P614" s="35">
        <v>1085.6300000000001</v>
      </c>
      <c r="Q614" s="35">
        <v>1083.93</v>
      </c>
      <c r="R614" s="35">
        <v>1082.6300000000001</v>
      </c>
      <c r="S614" s="35">
        <v>1071.97</v>
      </c>
      <c r="T614" s="35">
        <v>1072.6600000000001</v>
      </c>
      <c r="U614" s="35">
        <v>1077.98</v>
      </c>
      <c r="V614" s="35">
        <v>1117.8</v>
      </c>
      <c r="W614" s="35">
        <v>1119.81</v>
      </c>
      <c r="X614" s="35">
        <v>1097.5</v>
      </c>
      <c r="Y614" s="35">
        <v>1126.51</v>
      </c>
      <c r="Z614" s="35">
        <v>1063.8699999999999</v>
      </c>
    </row>
    <row r="615" spans="2:26" hidden="1" x14ac:dyDescent="0.25">
      <c r="B615" s="34">
        <v>29</v>
      </c>
      <c r="C615" s="35" t="e">
        <v>#N/A</v>
      </c>
      <c r="D615" s="35" t="e">
        <v>#N/A</v>
      </c>
      <c r="E615" s="35" t="e">
        <v>#N/A</v>
      </c>
      <c r="F615" s="35" t="e">
        <v>#N/A</v>
      </c>
      <c r="G615" s="35" t="e">
        <v>#N/A</v>
      </c>
      <c r="H615" s="35" t="e">
        <v>#N/A</v>
      </c>
      <c r="I615" s="35" t="e">
        <v>#N/A</v>
      </c>
      <c r="J615" s="35" t="e">
        <v>#N/A</v>
      </c>
      <c r="K615" s="35" t="e">
        <v>#N/A</v>
      </c>
      <c r="L615" s="35" t="e">
        <v>#N/A</v>
      </c>
      <c r="M615" s="35" t="e">
        <v>#N/A</v>
      </c>
      <c r="N615" s="35" t="e">
        <v>#N/A</v>
      </c>
      <c r="O615" s="35" t="e">
        <v>#N/A</v>
      </c>
      <c r="P615" s="35" t="e">
        <v>#N/A</v>
      </c>
      <c r="Q615" s="35" t="e">
        <v>#N/A</v>
      </c>
      <c r="R615" s="35" t="e">
        <v>#N/A</v>
      </c>
      <c r="S615" s="35" t="e">
        <v>#N/A</v>
      </c>
      <c r="T615" s="35" t="e">
        <v>#N/A</v>
      </c>
      <c r="U615" s="35" t="e">
        <v>#N/A</v>
      </c>
      <c r="V615" s="35" t="e">
        <v>#N/A</v>
      </c>
      <c r="W615" s="35" t="e">
        <v>#N/A</v>
      </c>
      <c r="X615" s="35" t="e">
        <v>#N/A</v>
      </c>
      <c r="Y615" s="35" t="e">
        <v>#N/A</v>
      </c>
      <c r="Z615" s="35" t="e">
        <v>#N/A</v>
      </c>
    </row>
    <row r="616" spans="2:26" ht="16.5" hidden="1" customHeight="1" x14ac:dyDescent="0.25">
      <c r="B616" s="34">
        <v>30</v>
      </c>
      <c r="C616" s="35" t="e">
        <v>#N/A</v>
      </c>
      <c r="D616" s="35" t="e">
        <v>#N/A</v>
      </c>
      <c r="E616" s="35" t="e">
        <v>#N/A</v>
      </c>
      <c r="F616" s="35" t="e">
        <v>#N/A</v>
      </c>
      <c r="G616" s="35" t="e">
        <v>#N/A</v>
      </c>
      <c r="H616" s="35" t="e">
        <v>#N/A</v>
      </c>
      <c r="I616" s="35" t="e">
        <v>#N/A</v>
      </c>
      <c r="J616" s="35" t="e">
        <v>#N/A</v>
      </c>
      <c r="K616" s="35" t="e">
        <v>#N/A</v>
      </c>
      <c r="L616" s="35" t="e">
        <v>#N/A</v>
      </c>
      <c r="M616" s="35" t="e">
        <v>#N/A</v>
      </c>
      <c r="N616" s="35" t="e">
        <v>#N/A</v>
      </c>
      <c r="O616" s="35" t="e">
        <v>#N/A</v>
      </c>
      <c r="P616" s="35" t="e">
        <v>#N/A</v>
      </c>
      <c r="Q616" s="35" t="e">
        <v>#N/A</v>
      </c>
      <c r="R616" s="35" t="e">
        <v>#N/A</v>
      </c>
      <c r="S616" s="35" t="e">
        <v>#N/A</v>
      </c>
      <c r="T616" s="35" t="e">
        <v>#N/A</v>
      </c>
      <c r="U616" s="35" t="e">
        <v>#N/A</v>
      </c>
      <c r="V616" s="35" t="e">
        <v>#N/A</v>
      </c>
      <c r="W616" s="35" t="e">
        <v>#N/A</v>
      </c>
      <c r="X616" s="35" t="e">
        <v>#N/A</v>
      </c>
      <c r="Y616" s="35" t="e">
        <v>#N/A</v>
      </c>
      <c r="Z616" s="35" t="e">
        <v>#N/A</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1103.43</v>
      </c>
      <c r="D623" s="35">
        <v>1076.49</v>
      </c>
      <c r="E623" s="35">
        <v>1058.27</v>
      </c>
      <c r="F623" s="35">
        <v>1024.1199999999999</v>
      </c>
      <c r="G623" s="35">
        <v>969.3</v>
      </c>
      <c r="H623" s="35">
        <v>992.17</v>
      </c>
      <c r="I623" s="35">
        <v>1004.53</v>
      </c>
      <c r="J623" s="35">
        <v>1016.68</v>
      </c>
      <c r="K623" s="35">
        <v>1057.24</v>
      </c>
      <c r="L623" s="35">
        <v>1110.19</v>
      </c>
      <c r="M623" s="35">
        <v>1146.23</v>
      </c>
      <c r="N623" s="35">
        <v>1177.33</v>
      </c>
      <c r="O623" s="35">
        <v>1179.9000000000001</v>
      </c>
      <c r="P623" s="35">
        <v>1140.81</v>
      </c>
      <c r="Q623" s="35">
        <v>1101.48</v>
      </c>
      <c r="R623" s="35">
        <v>1086.97</v>
      </c>
      <c r="S623" s="35">
        <v>1081.1500000000001</v>
      </c>
      <c r="T623" s="35">
        <v>1109.17</v>
      </c>
      <c r="U623" s="35">
        <v>1140.6300000000001</v>
      </c>
      <c r="V623" s="35">
        <v>1149.71</v>
      </c>
      <c r="W623" s="35">
        <v>1142.6099999999999</v>
      </c>
      <c r="X623" s="35">
        <v>1124.83</v>
      </c>
      <c r="Y623" s="35">
        <v>1108.44</v>
      </c>
      <c r="Z623" s="35">
        <v>1106.55</v>
      </c>
    </row>
    <row r="624" spans="2:26" x14ac:dyDescent="0.25">
      <c r="B624" s="34">
        <v>2</v>
      </c>
      <c r="C624" s="35">
        <v>1105.48</v>
      </c>
      <c r="D624" s="35">
        <v>1081.2</v>
      </c>
      <c r="E624" s="35">
        <v>1065.83</v>
      </c>
      <c r="F624" s="35">
        <v>1025.73</v>
      </c>
      <c r="G624" s="35">
        <v>1013.75</v>
      </c>
      <c r="H624" s="35">
        <v>1011.86</v>
      </c>
      <c r="I624" s="35">
        <v>1029.3</v>
      </c>
      <c r="J624" s="35">
        <v>1043.6500000000001</v>
      </c>
      <c r="K624" s="35">
        <v>1086.3399999999999</v>
      </c>
      <c r="L624" s="35">
        <v>1137.29</v>
      </c>
      <c r="M624" s="35">
        <v>1172.0999999999999</v>
      </c>
      <c r="N624" s="35">
        <v>1178.23</v>
      </c>
      <c r="O624" s="35">
        <v>1171.75</v>
      </c>
      <c r="P624" s="35">
        <v>1127.8699999999999</v>
      </c>
      <c r="Q624" s="35">
        <v>1109.17</v>
      </c>
      <c r="R624" s="35">
        <v>1111.1099999999999</v>
      </c>
      <c r="S624" s="35">
        <v>1110.24</v>
      </c>
      <c r="T624" s="35">
        <v>1103.0899999999999</v>
      </c>
      <c r="U624" s="35">
        <v>1142.52</v>
      </c>
      <c r="V624" s="35">
        <v>1143.8699999999999</v>
      </c>
      <c r="W624" s="35">
        <v>1131.71</v>
      </c>
      <c r="X624" s="35">
        <v>1114.55</v>
      </c>
      <c r="Y624" s="35">
        <v>1111.74</v>
      </c>
      <c r="Z624" s="35">
        <v>1093.96</v>
      </c>
    </row>
    <row r="625" spans="2:26" x14ac:dyDescent="0.25">
      <c r="B625" s="34">
        <v>3</v>
      </c>
      <c r="C625" s="35">
        <v>1100.49</v>
      </c>
      <c r="D625" s="35">
        <v>1047.8399999999999</v>
      </c>
      <c r="E625" s="35">
        <v>1044.07</v>
      </c>
      <c r="F625" s="35">
        <v>1029.77</v>
      </c>
      <c r="G625" s="35">
        <v>1014.12</v>
      </c>
      <c r="H625" s="35">
        <v>1017.5</v>
      </c>
      <c r="I625" s="35">
        <v>1033.83</v>
      </c>
      <c r="J625" s="35">
        <v>1050.1300000000001</v>
      </c>
      <c r="K625" s="35">
        <v>1085.08</v>
      </c>
      <c r="L625" s="35">
        <v>1131.95</v>
      </c>
      <c r="M625" s="35">
        <v>1153.72</v>
      </c>
      <c r="N625" s="35">
        <v>1172.79</v>
      </c>
      <c r="O625" s="35">
        <v>1164.44</v>
      </c>
      <c r="P625" s="35">
        <v>1127.77</v>
      </c>
      <c r="Q625" s="35">
        <v>1128.32</v>
      </c>
      <c r="R625" s="35">
        <v>1118.95</v>
      </c>
      <c r="S625" s="35">
        <v>1105.04</v>
      </c>
      <c r="T625" s="35">
        <v>1097.0899999999999</v>
      </c>
      <c r="U625" s="35">
        <v>1132.21</v>
      </c>
      <c r="V625" s="35">
        <v>1142.8399999999999</v>
      </c>
      <c r="W625" s="35">
        <v>1143.77</v>
      </c>
      <c r="X625" s="35">
        <v>1138.52</v>
      </c>
      <c r="Y625" s="35">
        <v>1118.53</v>
      </c>
      <c r="Z625" s="35">
        <v>1122.1300000000001</v>
      </c>
    </row>
    <row r="626" spans="2:26" x14ac:dyDescent="0.25">
      <c r="B626" s="34">
        <v>4</v>
      </c>
      <c r="C626" s="35">
        <v>1119.83</v>
      </c>
      <c r="D626" s="35">
        <v>1106.23</v>
      </c>
      <c r="E626" s="35">
        <v>1089.5999999999999</v>
      </c>
      <c r="F626" s="35">
        <v>1078.01</v>
      </c>
      <c r="G626" s="35">
        <v>1059.3399999999999</v>
      </c>
      <c r="H626" s="35">
        <v>1032.9100000000001</v>
      </c>
      <c r="I626" s="35">
        <v>1043.0899999999999</v>
      </c>
      <c r="J626" s="35">
        <v>1057.3499999999999</v>
      </c>
      <c r="K626" s="35">
        <v>1072.54</v>
      </c>
      <c r="L626" s="35">
        <v>1100.08</v>
      </c>
      <c r="M626" s="35">
        <v>1107.03</v>
      </c>
      <c r="N626" s="35">
        <v>1140.1199999999999</v>
      </c>
      <c r="O626" s="35">
        <v>1164.28</v>
      </c>
      <c r="P626" s="35">
        <v>1149.6099999999999</v>
      </c>
      <c r="Q626" s="35">
        <v>1145.76</v>
      </c>
      <c r="R626" s="35">
        <v>1139.45</v>
      </c>
      <c r="S626" s="35">
        <v>1097.8</v>
      </c>
      <c r="T626" s="35">
        <v>1112.28</v>
      </c>
      <c r="U626" s="35">
        <v>1125.56</v>
      </c>
      <c r="V626" s="35">
        <v>1135.99</v>
      </c>
      <c r="W626" s="35">
        <v>1156.19</v>
      </c>
      <c r="X626" s="35">
        <v>1133.05</v>
      </c>
      <c r="Y626" s="35">
        <v>1107.94</v>
      </c>
      <c r="Z626" s="35">
        <v>1118.52</v>
      </c>
    </row>
    <row r="627" spans="2:26" x14ac:dyDescent="0.25">
      <c r="B627" s="34">
        <v>5</v>
      </c>
      <c r="C627" s="35">
        <v>1126.1400000000001</v>
      </c>
      <c r="D627" s="35">
        <v>1107.78</v>
      </c>
      <c r="E627" s="35">
        <v>1090.6600000000001</v>
      </c>
      <c r="F627" s="35">
        <v>1047.6400000000001</v>
      </c>
      <c r="G627" s="35">
        <v>1004.9</v>
      </c>
      <c r="H627" s="35">
        <v>991.88</v>
      </c>
      <c r="I627" s="35">
        <v>990.07</v>
      </c>
      <c r="J627" s="35">
        <v>988.76</v>
      </c>
      <c r="K627" s="35">
        <v>997.97</v>
      </c>
      <c r="L627" s="35">
        <v>1029.05</v>
      </c>
      <c r="M627" s="35">
        <v>1040.27</v>
      </c>
      <c r="N627" s="35">
        <v>1033.1600000000001</v>
      </c>
      <c r="O627" s="35">
        <v>1048.8599999999999</v>
      </c>
      <c r="P627" s="35">
        <v>1085.72</v>
      </c>
      <c r="Q627" s="35">
        <v>1075.8</v>
      </c>
      <c r="R627" s="35">
        <v>1069.6500000000001</v>
      </c>
      <c r="S627" s="35">
        <v>1044.81</v>
      </c>
      <c r="T627" s="35">
        <v>1057.5</v>
      </c>
      <c r="U627" s="35">
        <v>1077.8</v>
      </c>
      <c r="V627" s="35">
        <v>1112.3</v>
      </c>
      <c r="W627" s="35">
        <v>1113.57</v>
      </c>
      <c r="X627" s="35">
        <v>1094.18</v>
      </c>
      <c r="Y627" s="35">
        <v>1076.93</v>
      </c>
      <c r="Z627" s="35">
        <v>1081.6300000000001</v>
      </c>
    </row>
    <row r="628" spans="2:26" x14ac:dyDescent="0.25">
      <c r="B628" s="34">
        <v>6</v>
      </c>
      <c r="C628" s="35">
        <v>1102.4100000000001</v>
      </c>
      <c r="D628" s="35">
        <v>1080</v>
      </c>
      <c r="E628" s="35">
        <v>1065.03</v>
      </c>
      <c r="F628" s="35">
        <v>1034.01</v>
      </c>
      <c r="G628" s="35">
        <v>1028.33</v>
      </c>
      <c r="H628" s="35">
        <v>1033.25</v>
      </c>
      <c r="I628" s="35">
        <v>1042.92</v>
      </c>
      <c r="J628" s="35">
        <v>1047.27</v>
      </c>
      <c r="K628" s="35">
        <v>1076.51</v>
      </c>
      <c r="L628" s="35">
        <v>1128.42</v>
      </c>
      <c r="M628" s="35">
        <v>1155.7</v>
      </c>
      <c r="N628" s="35">
        <v>1206.96</v>
      </c>
      <c r="O628" s="35">
        <v>1209.3699999999999</v>
      </c>
      <c r="P628" s="35">
        <v>1200.3499999999999</v>
      </c>
      <c r="Q628" s="35">
        <v>1199</v>
      </c>
      <c r="R628" s="35">
        <v>1177.92</v>
      </c>
      <c r="S628" s="35">
        <v>1173.44</v>
      </c>
      <c r="T628" s="35">
        <v>1176.1099999999999</v>
      </c>
      <c r="U628" s="35">
        <v>1196.3399999999999</v>
      </c>
      <c r="V628" s="35">
        <v>1196.78</v>
      </c>
      <c r="W628" s="35">
        <v>1198.06</v>
      </c>
      <c r="X628" s="35">
        <v>1184.29</v>
      </c>
      <c r="Y628" s="35">
        <v>1154.27</v>
      </c>
      <c r="Z628" s="35">
        <v>1163.81</v>
      </c>
    </row>
    <row r="629" spans="2:26" x14ac:dyDescent="0.25">
      <c r="B629" s="34">
        <v>7</v>
      </c>
      <c r="C629" s="35">
        <v>1171.05</v>
      </c>
      <c r="D629" s="35">
        <v>1135.0899999999999</v>
      </c>
      <c r="E629" s="35">
        <v>1123.0899999999999</v>
      </c>
      <c r="F629" s="35">
        <v>1076.3499999999999</v>
      </c>
      <c r="G629" s="35">
        <v>1028.8800000000001</v>
      </c>
      <c r="H629" s="35">
        <v>1015.53</v>
      </c>
      <c r="I629" s="35">
        <v>1030.51</v>
      </c>
      <c r="J629" s="35">
        <v>1032.99</v>
      </c>
      <c r="K629" s="35">
        <v>1069.53</v>
      </c>
      <c r="L629" s="35">
        <v>1117.3699999999999</v>
      </c>
      <c r="M629" s="35">
        <v>1187.81</v>
      </c>
      <c r="N629" s="35">
        <v>1206.1199999999999</v>
      </c>
      <c r="O629" s="35">
        <v>1195.6199999999999</v>
      </c>
      <c r="P629" s="35">
        <v>1192</v>
      </c>
      <c r="Q629" s="35">
        <v>1193.0899999999999</v>
      </c>
      <c r="R629" s="35">
        <v>1174.0899999999999</v>
      </c>
      <c r="S629" s="35">
        <v>1177.46</v>
      </c>
      <c r="T629" s="35">
        <v>1181.1400000000001</v>
      </c>
      <c r="U629" s="35">
        <v>1199.54</v>
      </c>
      <c r="V629" s="35">
        <v>1202.49</v>
      </c>
      <c r="W629" s="35">
        <v>1195.51</v>
      </c>
      <c r="X629" s="35">
        <v>1183.78</v>
      </c>
      <c r="Y629" s="35">
        <v>1157.78</v>
      </c>
      <c r="Z629" s="35">
        <v>1163.52</v>
      </c>
    </row>
    <row r="630" spans="2:26" x14ac:dyDescent="0.25">
      <c r="B630" s="34">
        <v>8</v>
      </c>
      <c r="C630" s="35">
        <v>1163.18</v>
      </c>
      <c r="D630" s="35">
        <v>1117.95</v>
      </c>
      <c r="E630" s="35">
        <v>1093.06</v>
      </c>
      <c r="F630" s="35">
        <v>1048.28</v>
      </c>
      <c r="G630" s="35">
        <v>1060.93</v>
      </c>
      <c r="H630" s="35">
        <v>1059.43</v>
      </c>
      <c r="I630" s="35">
        <v>1065.03</v>
      </c>
      <c r="J630" s="35">
        <v>1077.1400000000001</v>
      </c>
      <c r="K630" s="35">
        <v>1104.5899999999999</v>
      </c>
      <c r="L630" s="35">
        <v>1189.9100000000001</v>
      </c>
      <c r="M630" s="35">
        <v>1217.49</v>
      </c>
      <c r="N630" s="35">
        <v>1222.51</v>
      </c>
      <c r="O630" s="35">
        <v>1207.1300000000001</v>
      </c>
      <c r="P630" s="35">
        <v>1207.75</v>
      </c>
      <c r="Q630" s="35">
        <v>1208.8800000000001</v>
      </c>
      <c r="R630" s="35">
        <v>1208.3</v>
      </c>
      <c r="S630" s="35">
        <v>1203.02</v>
      </c>
      <c r="T630" s="35">
        <v>1205.1400000000001</v>
      </c>
      <c r="U630" s="35">
        <v>1209.56</v>
      </c>
      <c r="V630" s="35">
        <v>1208.75</v>
      </c>
      <c r="W630" s="35">
        <v>1236.19</v>
      </c>
      <c r="X630" s="35">
        <v>1208.1400000000001</v>
      </c>
      <c r="Y630" s="35">
        <v>1200.83</v>
      </c>
      <c r="Z630" s="35">
        <v>1202.1099999999999</v>
      </c>
    </row>
    <row r="631" spans="2:26" x14ac:dyDescent="0.25">
      <c r="B631" s="34">
        <v>9</v>
      </c>
      <c r="C631" s="35">
        <v>1194.6500000000001</v>
      </c>
      <c r="D631" s="35">
        <v>1171.54</v>
      </c>
      <c r="E631" s="35">
        <v>1131.97</v>
      </c>
      <c r="F631" s="35">
        <v>1108.73</v>
      </c>
      <c r="G631" s="35">
        <v>1059.8800000000001</v>
      </c>
      <c r="H631" s="35">
        <v>1054.18</v>
      </c>
      <c r="I631" s="35">
        <v>1057.47</v>
      </c>
      <c r="J631" s="35">
        <v>1068.01</v>
      </c>
      <c r="K631" s="35">
        <v>1090.17</v>
      </c>
      <c r="L631" s="35">
        <v>1196.95</v>
      </c>
      <c r="M631" s="35">
        <v>1216.71</v>
      </c>
      <c r="N631" s="35">
        <v>1226.6099999999999</v>
      </c>
      <c r="O631" s="35">
        <v>1217.71</v>
      </c>
      <c r="P631" s="35">
        <v>1218.68</v>
      </c>
      <c r="Q631" s="35">
        <v>1213.71</v>
      </c>
      <c r="R631" s="35">
        <v>1213.74</v>
      </c>
      <c r="S631" s="35">
        <v>1213.5</v>
      </c>
      <c r="T631" s="35">
        <v>1216.73</v>
      </c>
      <c r="U631" s="35">
        <v>1216.04</v>
      </c>
      <c r="V631" s="35">
        <v>1250.74</v>
      </c>
      <c r="W631" s="35">
        <v>1242.5899999999999</v>
      </c>
      <c r="X631" s="35">
        <v>1234.33</v>
      </c>
      <c r="Y631" s="35">
        <v>1209.0899999999999</v>
      </c>
      <c r="Z631" s="35">
        <v>1210.44</v>
      </c>
    </row>
    <row r="632" spans="2:26" x14ac:dyDescent="0.25">
      <c r="B632" s="34">
        <v>10</v>
      </c>
      <c r="C632" s="35">
        <v>1198.1400000000001</v>
      </c>
      <c r="D632" s="35">
        <v>1184.06</v>
      </c>
      <c r="E632" s="35">
        <v>1133.43</v>
      </c>
      <c r="F632" s="35">
        <v>1110.3900000000001</v>
      </c>
      <c r="G632" s="35">
        <v>1033.55</v>
      </c>
      <c r="H632" s="35">
        <v>1031.54</v>
      </c>
      <c r="I632" s="35">
        <v>1040.3900000000001</v>
      </c>
      <c r="J632" s="35">
        <v>1061.6199999999999</v>
      </c>
      <c r="K632" s="35">
        <v>1076.96</v>
      </c>
      <c r="L632" s="35">
        <v>1109.6500000000001</v>
      </c>
      <c r="M632" s="35">
        <v>1151.3</v>
      </c>
      <c r="N632" s="35">
        <v>1146.43</v>
      </c>
      <c r="O632" s="35">
        <v>1138.96</v>
      </c>
      <c r="P632" s="35">
        <v>1147.33</v>
      </c>
      <c r="Q632" s="35">
        <v>1143.56</v>
      </c>
      <c r="R632" s="35">
        <v>1139.28</v>
      </c>
      <c r="S632" s="35">
        <v>1127.5899999999999</v>
      </c>
      <c r="T632" s="35">
        <v>1121.71</v>
      </c>
      <c r="U632" s="35">
        <v>1143.46</v>
      </c>
      <c r="V632" s="35">
        <v>1137.73</v>
      </c>
      <c r="W632" s="35">
        <v>1151.3399999999999</v>
      </c>
      <c r="X632" s="35">
        <v>1138.29</v>
      </c>
      <c r="Y632" s="35">
        <v>1115.6300000000001</v>
      </c>
      <c r="Z632" s="35">
        <v>1105.27</v>
      </c>
    </row>
    <row r="633" spans="2:26" x14ac:dyDescent="0.25">
      <c r="B633" s="34">
        <v>11</v>
      </c>
      <c r="C633" s="35">
        <v>1090.9100000000001</v>
      </c>
      <c r="D633" s="35">
        <v>1053.55</v>
      </c>
      <c r="E633" s="35">
        <v>1040.26</v>
      </c>
      <c r="F633" s="35">
        <v>1028.21</v>
      </c>
      <c r="G633" s="35">
        <v>1055</v>
      </c>
      <c r="H633" s="35">
        <v>1020.04</v>
      </c>
      <c r="I633" s="35">
        <v>1020.61</v>
      </c>
      <c r="J633" s="35">
        <v>1024.29</v>
      </c>
      <c r="K633" s="35">
        <v>1052.8399999999999</v>
      </c>
      <c r="L633" s="35">
        <v>1102.0999999999999</v>
      </c>
      <c r="M633" s="35">
        <v>1090.58</v>
      </c>
      <c r="N633" s="35">
        <v>1161.74</v>
      </c>
      <c r="O633" s="35">
        <v>1165.44</v>
      </c>
      <c r="P633" s="35">
        <v>1165.54</v>
      </c>
      <c r="Q633" s="35">
        <v>1148.96</v>
      </c>
      <c r="R633" s="35">
        <v>1086.08</v>
      </c>
      <c r="S633" s="35">
        <v>1086.8599999999999</v>
      </c>
      <c r="T633" s="35">
        <v>1087.6300000000001</v>
      </c>
      <c r="U633" s="35">
        <v>1153.99</v>
      </c>
      <c r="V633" s="35">
        <v>1168.3499999999999</v>
      </c>
      <c r="W633" s="35">
        <v>1180.1600000000001</v>
      </c>
      <c r="X633" s="35">
        <v>1152.52</v>
      </c>
      <c r="Y633" s="35">
        <v>1137.82</v>
      </c>
      <c r="Z633" s="35">
        <v>1180.6300000000001</v>
      </c>
    </row>
    <row r="634" spans="2:26" x14ac:dyDescent="0.25">
      <c r="B634" s="34">
        <v>12</v>
      </c>
      <c r="C634" s="35">
        <v>1148.33</v>
      </c>
      <c r="D634" s="35">
        <v>1088.52</v>
      </c>
      <c r="E634" s="35">
        <v>1078.69</v>
      </c>
      <c r="F634" s="35">
        <v>1049.5899999999999</v>
      </c>
      <c r="G634" s="35">
        <v>1020.28</v>
      </c>
      <c r="H634" s="35">
        <v>1000.94</v>
      </c>
      <c r="I634" s="35">
        <v>1005.59</v>
      </c>
      <c r="J634" s="35">
        <v>999.43</v>
      </c>
      <c r="K634" s="35">
        <v>973.61</v>
      </c>
      <c r="L634" s="35">
        <v>1016.99</v>
      </c>
      <c r="M634" s="35">
        <v>1060.03</v>
      </c>
      <c r="N634" s="35">
        <v>1037.6199999999999</v>
      </c>
      <c r="O634" s="35">
        <v>1039.99</v>
      </c>
      <c r="P634" s="35">
        <v>1089.3499999999999</v>
      </c>
      <c r="Q634" s="35">
        <v>1080.45</v>
      </c>
      <c r="R634" s="35">
        <v>1076.9000000000001</v>
      </c>
      <c r="S634" s="35">
        <v>1068.94</v>
      </c>
      <c r="T634" s="35">
        <v>1076.5999999999999</v>
      </c>
      <c r="U634" s="35">
        <v>1093.3</v>
      </c>
      <c r="V634" s="35">
        <v>1125.3599999999999</v>
      </c>
      <c r="W634" s="35">
        <v>1112.75</v>
      </c>
      <c r="X634" s="35">
        <v>1129.97</v>
      </c>
      <c r="Y634" s="35">
        <v>1114.1199999999999</v>
      </c>
      <c r="Z634" s="35">
        <v>1142.3499999999999</v>
      </c>
    </row>
    <row r="635" spans="2:26" x14ac:dyDescent="0.25">
      <c r="B635" s="34">
        <v>13</v>
      </c>
      <c r="C635" s="35">
        <v>1119.95</v>
      </c>
      <c r="D635" s="35">
        <v>1071.78</v>
      </c>
      <c r="E635" s="35">
        <v>1058.95</v>
      </c>
      <c r="F635" s="35">
        <v>1029.72</v>
      </c>
      <c r="G635" s="35">
        <v>964.2</v>
      </c>
      <c r="H635" s="35">
        <v>962.11</v>
      </c>
      <c r="I635" s="35">
        <v>978.28</v>
      </c>
      <c r="J635" s="35">
        <v>977.45</v>
      </c>
      <c r="K635" s="35">
        <v>1015.48</v>
      </c>
      <c r="L635" s="35">
        <v>1087.51</v>
      </c>
      <c r="M635" s="35">
        <v>1097.92</v>
      </c>
      <c r="N635" s="35">
        <v>1143.82</v>
      </c>
      <c r="O635" s="35">
        <v>1113.49</v>
      </c>
      <c r="P635" s="35">
        <v>1112.8800000000001</v>
      </c>
      <c r="Q635" s="35">
        <v>1108.8900000000001</v>
      </c>
      <c r="R635" s="35">
        <v>1102.97</v>
      </c>
      <c r="S635" s="35">
        <v>1097.3900000000001</v>
      </c>
      <c r="T635" s="35">
        <v>1102.4000000000001</v>
      </c>
      <c r="U635" s="35">
        <v>1118.32</v>
      </c>
      <c r="V635" s="35">
        <v>1127.29</v>
      </c>
      <c r="W635" s="35">
        <v>1124.26</v>
      </c>
      <c r="X635" s="35">
        <v>1108.79</v>
      </c>
      <c r="Y635" s="35">
        <v>1109.0899999999999</v>
      </c>
      <c r="Z635" s="35">
        <v>1108.71</v>
      </c>
    </row>
    <row r="636" spans="2:26" x14ac:dyDescent="0.25">
      <c r="B636" s="34">
        <v>14</v>
      </c>
      <c r="C636" s="35">
        <v>1084.31</v>
      </c>
      <c r="D636" s="35">
        <v>1039.18</v>
      </c>
      <c r="E636" s="35">
        <v>1023.83</v>
      </c>
      <c r="F636" s="35">
        <v>1010.84</v>
      </c>
      <c r="G636" s="35">
        <v>1029.2</v>
      </c>
      <c r="H636" s="35">
        <v>1028.02</v>
      </c>
      <c r="I636" s="35">
        <v>1055.0999999999999</v>
      </c>
      <c r="J636" s="35">
        <v>1051.4000000000001</v>
      </c>
      <c r="K636" s="35">
        <v>1081.21</v>
      </c>
      <c r="L636" s="35">
        <v>1134.1300000000001</v>
      </c>
      <c r="M636" s="35">
        <v>1152.8800000000001</v>
      </c>
      <c r="N636" s="35">
        <v>1188.6300000000001</v>
      </c>
      <c r="O636" s="35">
        <v>1165.79</v>
      </c>
      <c r="P636" s="35">
        <v>1158.3800000000001</v>
      </c>
      <c r="Q636" s="35">
        <v>1152.74</v>
      </c>
      <c r="R636" s="35">
        <v>1146.74</v>
      </c>
      <c r="S636" s="35">
        <v>1138.8499999999999</v>
      </c>
      <c r="T636" s="35">
        <v>1142.69</v>
      </c>
      <c r="U636" s="35">
        <v>1171.6199999999999</v>
      </c>
      <c r="V636" s="35">
        <v>1176.5999999999999</v>
      </c>
      <c r="W636" s="35">
        <v>1191.8699999999999</v>
      </c>
      <c r="X636" s="35">
        <v>1175.22</v>
      </c>
      <c r="Y636" s="35">
        <v>1172.4000000000001</v>
      </c>
      <c r="Z636" s="35">
        <v>1169.28</v>
      </c>
    </row>
    <row r="637" spans="2:26" x14ac:dyDescent="0.25">
      <c r="B637" s="34">
        <v>15</v>
      </c>
      <c r="C637" s="35">
        <v>1151.32</v>
      </c>
      <c r="D637" s="35">
        <v>1119.17</v>
      </c>
      <c r="E637" s="35">
        <v>1074.43</v>
      </c>
      <c r="F637" s="35">
        <v>1053.95</v>
      </c>
      <c r="G637" s="35">
        <v>1005.34</v>
      </c>
      <c r="H637" s="35">
        <v>1006.11</v>
      </c>
      <c r="I637" s="35">
        <v>1032.1199999999999</v>
      </c>
      <c r="J637" s="35">
        <v>1034.3599999999999</v>
      </c>
      <c r="K637" s="35">
        <v>1066.24</v>
      </c>
      <c r="L637" s="35">
        <v>1111.48</v>
      </c>
      <c r="M637" s="35">
        <v>1116.73</v>
      </c>
      <c r="N637" s="35">
        <v>1137.03</v>
      </c>
      <c r="O637" s="35">
        <v>1134.44</v>
      </c>
      <c r="P637" s="35">
        <v>1126.33</v>
      </c>
      <c r="Q637" s="35">
        <v>1119.3900000000001</v>
      </c>
      <c r="R637" s="35">
        <v>1108.3699999999999</v>
      </c>
      <c r="S637" s="35">
        <v>1101.83</v>
      </c>
      <c r="T637" s="35">
        <v>1103.6600000000001</v>
      </c>
      <c r="U637" s="35">
        <v>1128.9000000000001</v>
      </c>
      <c r="V637" s="35">
        <v>1136.42</v>
      </c>
      <c r="W637" s="35">
        <v>1143.43</v>
      </c>
      <c r="X637" s="35">
        <v>1134.44</v>
      </c>
      <c r="Y637" s="35">
        <v>1137.4100000000001</v>
      </c>
      <c r="Z637" s="35">
        <v>1181.44</v>
      </c>
    </row>
    <row r="638" spans="2:26" x14ac:dyDescent="0.25">
      <c r="B638" s="34">
        <v>16</v>
      </c>
      <c r="C638" s="35">
        <v>1131.78</v>
      </c>
      <c r="D638" s="35">
        <v>1075.78</v>
      </c>
      <c r="E638" s="35">
        <v>1062.8599999999999</v>
      </c>
      <c r="F638" s="35">
        <v>1026.78</v>
      </c>
      <c r="G638" s="35">
        <v>961.56</v>
      </c>
      <c r="H638" s="35">
        <v>954.82</v>
      </c>
      <c r="I638" s="35">
        <v>976.53</v>
      </c>
      <c r="J638" s="35">
        <v>990.89</v>
      </c>
      <c r="K638" s="35">
        <v>999.86</v>
      </c>
      <c r="L638" s="35">
        <v>1055.2</v>
      </c>
      <c r="M638" s="35">
        <v>1079.8</v>
      </c>
      <c r="N638" s="35">
        <v>1080.58</v>
      </c>
      <c r="O638" s="35">
        <v>1094.06</v>
      </c>
      <c r="P638" s="35">
        <v>1078.03</v>
      </c>
      <c r="Q638" s="35">
        <v>1060.28</v>
      </c>
      <c r="R638" s="35">
        <v>1045.47</v>
      </c>
      <c r="S638" s="35">
        <v>1035.0899999999999</v>
      </c>
      <c r="T638" s="35">
        <v>1034.3699999999999</v>
      </c>
      <c r="U638" s="35">
        <v>1077.98</v>
      </c>
      <c r="V638" s="35">
        <v>1093.1600000000001</v>
      </c>
      <c r="W638" s="35">
        <v>1089.81</v>
      </c>
      <c r="X638" s="35">
        <v>1078.8800000000001</v>
      </c>
      <c r="Y638" s="35">
        <v>1085.93</v>
      </c>
      <c r="Z638" s="35">
        <v>1088.0999999999999</v>
      </c>
    </row>
    <row r="639" spans="2:26" x14ac:dyDescent="0.25">
      <c r="B639" s="34">
        <v>17</v>
      </c>
      <c r="C639" s="35">
        <v>1077.6199999999999</v>
      </c>
      <c r="D639" s="35">
        <v>1042.6300000000001</v>
      </c>
      <c r="E639" s="35">
        <v>1018.03</v>
      </c>
      <c r="F639" s="35">
        <v>974.68</v>
      </c>
      <c r="G639" s="35">
        <v>958.11</v>
      </c>
      <c r="H639" s="35">
        <v>950.98</v>
      </c>
      <c r="I639" s="35">
        <v>960.62</v>
      </c>
      <c r="J639" s="35">
        <v>969.29</v>
      </c>
      <c r="K639" s="35">
        <v>994.16</v>
      </c>
      <c r="L639" s="35">
        <v>1046.3</v>
      </c>
      <c r="M639" s="35">
        <v>1051.8599999999999</v>
      </c>
      <c r="N639" s="35">
        <v>1059.6199999999999</v>
      </c>
      <c r="O639" s="35">
        <v>1062.8499999999999</v>
      </c>
      <c r="P639" s="35">
        <v>1060.3599999999999</v>
      </c>
      <c r="Q639" s="35">
        <v>1048.31</v>
      </c>
      <c r="R639" s="35">
        <v>1047.3499999999999</v>
      </c>
      <c r="S639" s="35">
        <v>1042.55</v>
      </c>
      <c r="T639" s="35">
        <v>1033.0899999999999</v>
      </c>
      <c r="U639" s="35">
        <v>1062.03</v>
      </c>
      <c r="V639" s="35">
        <v>1088.6600000000001</v>
      </c>
      <c r="W639" s="35">
        <v>1078.57</v>
      </c>
      <c r="X639" s="35">
        <v>1060.8399999999999</v>
      </c>
      <c r="Y639" s="35">
        <v>1076.1400000000001</v>
      </c>
      <c r="Z639" s="35">
        <v>1081.5899999999999</v>
      </c>
    </row>
    <row r="640" spans="2:26" x14ac:dyDescent="0.25">
      <c r="B640" s="34">
        <v>18</v>
      </c>
      <c r="C640" s="35">
        <v>1050.6600000000001</v>
      </c>
      <c r="D640" s="35">
        <v>1028.8</v>
      </c>
      <c r="E640" s="35">
        <v>1013.94</v>
      </c>
      <c r="F640" s="35">
        <v>967.5</v>
      </c>
      <c r="G640" s="35">
        <v>989.3</v>
      </c>
      <c r="H640" s="35">
        <v>985</v>
      </c>
      <c r="I640" s="35">
        <v>981.19</v>
      </c>
      <c r="J640" s="35">
        <v>994.01</v>
      </c>
      <c r="K640" s="35">
        <v>1001.21</v>
      </c>
      <c r="L640" s="35">
        <v>1044.76</v>
      </c>
      <c r="M640" s="35">
        <v>1057.42</v>
      </c>
      <c r="N640" s="35">
        <v>1056.17</v>
      </c>
      <c r="O640" s="35">
        <v>1042.76</v>
      </c>
      <c r="P640" s="35">
        <v>1069.3900000000001</v>
      </c>
      <c r="Q640" s="35">
        <v>1066.48</v>
      </c>
      <c r="R640" s="35">
        <v>1011.26</v>
      </c>
      <c r="S640" s="35">
        <v>1000.61</v>
      </c>
      <c r="T640" s="35">
        <v>1003.09</v>
      </c>
      <c r="U640" s="35">
        <v>1019.74</v>
      </c>
      <c r="V640" s="35">
        <v>1089.22</v>
      </c>
      <c r="W640" s="35">
        <v>1084.49</v>
      </c>
      <c r="X640" s="35">
        <v>1121.9000000000001</v>
      </c>
      <c r="Y640" s="35">
        <v>1132.43</v>
      </c>
      <c r="Z640" s="35">
        <v>1118.32</v>
      </c>
    </row>
    <row r="641" spans="2:26" x14ac:dyDescent="0.25">
      <c r="B641" s="34">
        <v>19</v>
      </c>
      <c r="C641" s="35">
        <v>1115.2</v>
      </c>
      <c r="D641" s="35">
        <v>1054.82</v>
      </c>
      <c r="E641" s="35">
        <v>1043.71</v>
      </c>
      <c r="F641" s="35">
        <v>1018.75</v>
      </c>
      <c r="G641" s="35">
        <v>1043.53</v>
      </c>
      <c r="H641" s="35">
        <v>1010.14</v>
      </c>
      <c r="I641" s="35">
        <v>994.07</v>
      </c>
      <c r="J641" s="35">
        <v>997.64</v>
      </c>
      <c r="K641" s="35">
        <v>987.16</v>
      </c>
      <c r="L641" s="35">
        <v>1049.42</v>
      </c>
      <c r="M641" s="35">
        <v>1056.52</v>
      </c>
      <c r="N641" s="35">
        <v>1055.94</v>
      </c>
      <c r="O641" s="35">
        <v>1060.47</v>
      </c>
      <c r="P641" s="35">
        <v>1084.97</v>
      </c>
      <c r="Q641" s="35">
        <v>1077</v>
      </c>
      <c r="R641" s="35">
        <v>1041.6300000000001</v>
      </c>
      <c r="S641" s="35">
        <v>1052.1500000000001</v>
      </c>
      <c r="T641" s="35">
        <v>1050.05</v>
      </c>
      <c r="U641" s="35">
        <v>1075</v>
      </c>
      <c r="V641" s="35">
        <v>1120.47</v>
      </c>
      <c r="W641" s="35">
        <v>1121.53</v>
      </c>
      <c r="X641" s="35">
        <v>1155.57</v>
      </c>
      <c r="Y641" s="35">
        <v>1162.9100000000001</v>
      </c>
      <c r="Z641" s="35">
        <v>1143.45</v>
      </c>
    </row>
    <row r="642" spans="2:26" x14ac:dyDescent="0.25">
      <c r="B642" s="34">
        <v>20</v>
      </c>
      <c r="C642" s="35">
        <v>1132.6199999999999</v>
      </c>
      <c r="D642" s="35">
        <v>1056.99</v>
      </c>
      <c r="E642" s="35">
        <v>1049.8900000000001</v>
      </c>
      <c r="F642" s="35">
        <v>1036.6199999999999</v>
      </c>
      <c r="G642" s="35">
        <v>1041.3699999999999</v>
      </c>
      <c r="H642" s="35">
        <v>1038.1400000000001</v>
      </c>
      <c r="I642" s="35">
        <v>1045.06</v>
      </c>
      <c r="J642" s="35">
        <v>1063.26</v>
      </c>
      <c r="K642" s="35">
        <v>1086.79</v>
      </c>
      <c r="L642" s="35">
        <v>1150.1099999999999</v>
      </c>
      <c r="M642" s="35">
        <v>1165.97</v>
      </c>
      <c r="N642" s="35">
        <v>1183.2</v>
      </c>
      <c r="O642" s="35">
        <v>1202.97</v>
      </c>
      <c r="P642" s="35">
        <v>1201.44</v>
      </c>
      <c r="Q642" s="35">
        <v>1186.24</v>
      </c>
      <c r="R642" s="35">
        <v>1166.3900000000001</v>
      </c>
      <c r="S642" s="35">
        <v>1145.95</v>
      </c>
      <c r="T642" s="35">
        <v>1154.77</v>
      </c>
      <c r="U642" s="35">
        <v>1167.3499999999999</v>
      </c>
      <c r="V642" s="35">
        <v>1190</v>
      </c>
      <c r="W642" s="35">
        <v>1183.21</v>
      </c>
      <c r="X642" s="35">
        <v>1172.68</v>
      </c>
      <c r="Y642" s="35">
        <v>1173.28</v>
      </c>
      <c r="Z642" s="35">
        <v>1181.1099999999999</v>
      </c>
    </row>
    <row r="643" spans="2:26" x14ac:dyDescent="0.25">
      <c r="B643" s="34">
        <v>21</v>
      </c>
      <c r="C643" s="35">
        <v>1166.1199999999999</v>
      </c>
      <c r="D643" s="35">
        <v>1100.19</v>
      </c>
      <c r="E643" s="35">
        <v>1091.5899999999999</v>
      </c>
      <c r="F643" s="35">
        <v>1058.6600000000001</v>
      </c>
      <c r="G643" s="35">
        <v>1039.83</v>
      </c>
      <c r="H643" s="35">
        <v>1036.4100000000001</v>
      </c>
      <c r="I643" s="35">
        <v>1045.44</v>
      </c>
      <c r="J643" s="35">
        <v>1054.92</v>
      </c>
      <c r="K643" s="35">
        <v>1070.9100000000001</v>
      </c>
      <c r="L643" s="35">
        <v>1120.94</v>
      </c>
      <c r="M643" s="35">
        <v>1123.95</v>
      </c>
      <c r="N643" s="35">
        <v>1152.33</v>
      </c>
      <c r="O643" s="35">
        <v>1161.8399999999999</v>
      </c>
      <c r="P643" s="35">
        <v>1106.19</v>
      </c>
      <c r="Q643" s="35">
        <v>1082.8900000000001</v>
      </c>
      <c r="R643" s="35">
        <v>1081.43</v>
      </c>
      <c r="S643" s="35">
        <v>1084.45</v>
      </c>
      <c r="T643" s="35">
        <v>1078.8599999999999</v>
      </c>
      <c r="U643" s="35">
        <v>1084.3800000000001</v>
      </c>
      <c r="V643" s="35">
        <v>1095.75</v>
      </c>
      <c r="W643" s="35">
        <v>1123.3599999999999</v>
      </c>
      <c r="X643" s="35">
        <v>1101.82</v>
      </c>
      <c r="Y643" s="35">
        <v>1100.01</v>
      </c>
      <c r="Z643" s="35">
        <v>1084.3900000000001</v>
      </c>
    </row>
    <row r="644" spans="2:26" x14ac:dyDescent="0.25">
      <c r="B644" s="34">
        <v>22</v>
      </c>
      <c r="C644" s="35">
        <v>1074.93</v>
      </c>
      <c r="D644" s="35">
        <v>1057.5999999999999</v>
      </c>
      <c r="E644" s="35">
        <v>1050.74</v>
      </c>
      <c r="F644" s="35">
        <v>1040.03</v>
      </c>
      <c r="G644" s="35">
        <v>1049.48</v>
      </c>
      <c r="H644" s="35">
        <v>1053.18</v>
      </c>
      <c r="I644" s="35">
        <v>1074.68</v>
      </c>
      <c r="J644" s="35">
        <v>1086.58</v>
      </c>
      <c r="K644" s="35">
        <v>1097.03</v>
      </c>
      <c r="L644" s="35">
        <v>1142.5899999999999</v>
      </c>
      <c r="M644" s="35">
        <v>1150.48</v>
      </c>
      <c r="N644" s="35">
        <v>1181</v>
      </c>
      <c r="O644" s="35">
        <v>1179.45</v>
      </c>
      <c r="P644" s="35">
        <v>1198.32</v>
      </c>
      <c r="Q644" s="35">
        <v>1195.83</v>
      </c>
      <c r="R644" s="35">
        <v>1184.6500000000001</v>
      </c>
      <c r="S644" s="35">
        <v>1177.99</v>
      </c>
      <c r="T644" s="35">
        <v>1164.3399999999999</v>
      </c>
      <c r="U644" s="35">
        <v>1181.18</v>
      </c>
      <c r="V644" s="35">
        <v>1196.31</v>
      </c>
      <c r="W644" s="35">
        <v>1192.51</v>
      </c>
      <c r="X644" s="35">
        <v>1191.82</v>
      </c>
      <c r="Y644" s="35">
        <v>1192.6199999999999</v>
      </c>
      <c r="Z644" s="35">
        <v>1197.68</v>
      </c>
    </row>
    <row r="645" spans="2:26" x14ac:dyDescent="0.25">
      <c r="B645" s="34">
        <v>23</v>
      </c>
      <c r="C645" s="35">
        <v>1184.22</v>
      </c>
      <c r="D645" s="35">
        <v>1124.8599999999999</v>
      </c>
      <c r="E645" s="35">
        <v>1125.25</v>
      </c>
      <c r="F645" s="35">
        <v>1122.82</v>
      </c>
      <c r="G645" s="35">
        <v>1173.32</v>
      </c>
      <c r="H645" s="35">
        <v>1155.1500000000001</v>
      </c>
      <c r="I645" s="35">
        <v>1151.93</v>
      </c>
      <c r="J645" s="35">
        <v>1159.1400000000001</v>
      </c>
      <c r="K645" s="35">
        <v>1184.0899999999999</v>
      </c>
      <c r="L645" s="35">
        <v>1238.74</v>
      </c>
      <c r="M645" s="35">
        <v>1239.29</v>
      </c>
      <c r="N645" s="35">
        <v>1268.71</v>
      </c>
      <c r="O645" s="35">
        <v>1288.47</v>
      </c>
      <c r="P645" s="35">
        <v>1331.39</v>
      </c>
      <c r="Q645" s="35">
        <v>1327.47</v>
      </c>
      <c r="R645" s="35">
        <v>1320.87</v>
      </c>
      <c r="S645" s="35">
        <v>1301.32</v>
      </c>
      <c r="T645" s="35">
        <v>1266.71</v>
      </c>
      <c r="U645" s="35">
        <v>1291.3</v>
      </c>
      <c r="V645" s="35">
        <v>1283.0899999999999</v>
      </c>
      <c r="W645" s="35">
        <v>1294.58</v>
      </c>
      <c r="X645" s="35">
        <v>1314.44</v>
      </c>
      <c r="Y645" s="35">
        <v>1330.72</v>
      </c>
      <c r="Z645" s="35">
        <v>1312.89</v>
      </c>
    </row>
    <row r="646" spans="2:26" x14ac:dyDescent="0.25">
      <c r="B646" s="34">
        <v>24</v>
      </c>
      <c r="C646" s="35">
        <v>1281.72</v>
      </c>
      <c r="D646" s="35">
        <v>1258.6300000000001</v>
      </c>
      <c r="E646" s="35">
        <v>1237.6400000000001</v>
      </c>
      <c r="F646" s="35">
        <v>1188.73</v>
      </c>
      <c r="G646" s="35">
        <v>1105.0999999999999</v>
      </c>
      <c r="H646" s="35">
        <v>1079.04</v>
      </c>
      <c r="I646" s="35">
        <v>1079.3800000000001</v>
      </c>
      <c r="J646" s="35">
        <v>1089.6500000000001</v>
      </c>
      <c r="K646" s="35">
        <v>1091.0899999999999</v>
      </c>
      <c r="L646" s="35">
        <v>1131</v>
      </c>
      <c r="M646" s="35">
        <v>1143.8699999999999</v>
      </c>
      <c r="N646" s="35">
        <v>1153.17</v>
      </c>
      <c r="O646" s="35">
        <v>1174.3699999999999</v>
      </c>
      <c r="P646" s="35">
        <v>1197.26</v>
      </c>
      <c r="Q646" s="35">
        <v>1190.5999999999999</v>
      </c>
      <c r="R646" s="35">
        <v>1189.99</v>
      </c>
      <c r="S646" s="35">
        <v>1164.46</v>
      </c>
      <c r="T646" s="35">
        <v>1122.71</v>
      </c>
      <c r="U646" s="35">
        <v>1156.94</v>
      </c>
      <c r="V646" s="35">
        <v>1166.95</v>
      </c>
      <c r="W646" s="35">
        <v>1175.48</v>
      </c>
      <c r="X646" s="35">
        <v>1175.1300000000001</v>
      </c>
      <c r="Y646" s="35">
        <v>1186.77</v>
      </c>
      <c r="Z646" s="35">
        <v>1179.43</v>
      </c>
    </row>
    <row r="647" spans="2:26" x14ac:dyDescent="0.25">
      <c r="B647" s="34">
        <v>25</v>
      </c>
      <c r="C647" s="35">
        <v>1163.9100000000001</v>
      </c>
      <c r="D647" s="35">
        <v>1096.8</v>
      </c>
      <c r="E647" s="35">
        <v>1082.95</v>
      </c>
      <c r="F647" s="35">
        <v>1049.77</v>
      </c>
      <c r="G647" s="35">
        <v>1065.97</v>
      </c>
      <c r="H647" s="35">
        <v>1026.4000000000001</v>
      </c>
      <c r="I647" s="35">
        <v>1028.5899999999999</v>
      </c>
      <c r="J647" s="35">
        <v>1044.46</v>
      </c>
      <c r="K647" s="35">
        <v>1052.69</v>
      </c>
      <c r="L647" s="35">
        <v>1084.01</v>
      </c>
      <c r="M647" s="35">
        <v>1118</v>
      </c>
      <c r="N647" s="35">
        <v>1129.94</v>
      </c>
      <c r="O647" s="35">
        <v>1170.18</v>
      </c>
      <c r="P647" s="35">
        <v>1175.56</v>
      </c>
      <c r="Q647" s="35">
        <v>1165.96</v>
      </c>
      <c r="R647" s="35">
        <v>1130.3399999999999</v>
      </c>
      <c r="S647" s="35">
        <v>1147.8699999999999</v>
      </c>
      <c r="T647" s="35">
        <v>1131.01</v>
      </c>
      <c r="U647" s="35">
        <v>1162.28</v>
      </c>
      <c r="V647" s="35">
        <v>1179.4000000000001</v>
      </c>
      <c r="W647" s="35">
        <v>1183.3499999999999</v>
      </c>
      <c r="X647" s="35">
        <v>1182.05</v>
      </c>
      <c r="Y647" s="35">
        <v>1187.5899999999999</v>
      </c>
      <c r="Z647" s="35">
        <v>1185.17</v>
      </c>
    </row>
    <row r="648" spans="2:26" x14ac:dyDescent="0.25">
      <c r="B648" s="34">
        <v>26</v>
      </c>
      <c r="C648" s="35">
        <v>1175.1500000000001</v>
      </c>
      <c r="D648" s="35">
        <v>1108.8499999999999</v>
      </c>
      <c r="E648" s="35">
        <v>1080.82</v>
      </c>
      <c r="F648" s="35">
        <v>1069.3399999999999</v>
      </c>
      <c r="G648" s="35">
        <v>1054.58</v>
      </c>
      <c r="H648" s="35">
        <v>1025.8499999999999</v>
      </c>
      <c r="I648" s="35">
        <v>1017.55</v>
      </c>
      <c r="J648" s="35">
        <v>1028.97</v>
      </c>
      <c r="K648" s="35">
        <v>1035.76</v>
      </c>
      <c r="L648" s="35">
        <v>1064.5899999999999</v>
      </c>
      <c r="M648" s="35">
        <v>1070.3800000000001</v>
      </c>
      <c r="N648" s="35">
        <v>1085.5899999999999</v>
      </c>
      <c r="O648" s="35">
        <v>1106.8</v>
      </c>
      <c r="P648" s="35">
        <v>1144.1600000000001</v>
      </c>
      <c r="Q648" s="35">
        <v>1108.52</v>
      </c>
      <c r="R648" s="35">
        <v>1091.97</v>
      </c>
      <c r="S648" s="35">
        <v>1079.21</v>
      </c>
      <c r="T648" s="35">
        <v>1064.71</v>
      </c>
      <c r="U648" s="35">
        <v>1103.03</v>
      </c>
      <c r="V648" s="35">
        <v>1161.77</v>
      </c>
      <c r="W648" s="35">
        <v>1169.81</v>
      </c>
      <c r="X648" s="35">
        <v>1163.27</v>
      </c>
      <c r="Y648" s="35">
        <v>1176.6300000000001</v>
      </c>
      <c r="Z648" s="35">
        <v>1182.3</v>
      </c>
    </row>
    <row r="649" spans="2:26" x14ac:dyDescent="0.25">
      <c r="B649" s="34">
        <v>27</v>
      </c>
      <c r="C649" s="35">
        <v>1131.07</v>
      </c>
      <c r="D649" s="35">
        <v>1096.05</v>
      </c>
      <c r="E649" s="35">
        <v>1068.1099999999999</v>
      </c>
      <c r="F649" s="35">
        <v>1061.8699999999999</v>
      </c>
      <c r="G649" s="35">
        <v>1004.07</v>
      </c>
      <c r="H649" s="35">
        <v>999.17</v>
      </c>
      <c r="I649" s="35">
        <v>1011.89</v>
      </c>
      <c r="J649" s="35">
        <v>1008.43</v>
      </c>
      <c r="K649" s="35">
        <v>1031.49</v>
      </c>
      <c r="L649" s="35">
        <v>1091.0999999999999</v>
      </c>
      <c r="M649" s="35">
        <v>1116.3800000000001</v>
      </c>
      <c r="N649" s="35">
        <v>1163.69</v>
      </c>
      <c r="O649" s="35">
        <v>1156.47</v>
      </c>
      <c r="P649" s="35">
        <v>1136.76</v>
      </c>
      <c r="Q649" s="35">
        <v>1133.53</v>
      </c>
      <c r="R649" s="35">
        <v>1142.2</v>
      </c>
      <c r="S649" s="35">
        <v>1128.53</v>
      </c>
      <c r="T649" s="35">
        <v>1126.51</v>
      </c>
      <c r="U649" s="35">
        <v>1131.58</v>
      </c>
      <c r="V649" s="35">
        <v>1148.3499999999999</v>
      </c>
      <c r="W649" s="35">
        <v>1144.22</v>
      </c>
      <c r="X649" s="35">
        <v>1147.73</v>
      </c>
      <c r="Y649" s="35">
        <v>1146.74</v>
      </c>
      <c r="Z649" s="35">
        <v>1122.57</v>
      </c>
    </row>
    <row r="650" spans="2:26" x14ac:dyDescent="0.25">
      <c r="B650" s="34">
        <v>28</v>
      </c>
      <c r="C650" s="35">
        <v>1101.49</v>
      </c>
      <c r="D650" s="35">
        <v>1079</v>
      </c>
      <c r="E650" s="35">
        <v>1039.18</v>
      </c>
      <c r="F650" s="35">
        <v>1000.71</v>
      </c>
      <c r="G650" s="35">
        <v>998.62</v>
      </c>
      <c r="H650" s="35">
        <v>990.75</v>
      </c>
      <c r="I650" s="35">
        <v>1006.51</v>
      </c>
      <c r="J650" s="35">
        <v>1009.45</v>
      </c>
      <c r="K650" s="35">
        <v>1026.68</v>
      </c>
      <c r="L650" s="35">
        <v>1062.06</v>
      </c>
      <c r="M650" s="35">
        <v>1114.3</v>
      </c>
      <c r="N650" s="35">
        <v>1139.99</v>
      </c>
      <c r="O650" s="35">
        <v>1135.99</v>
      </c>
      <c r="P650" s="35">
        <v>1134.56</v>
      </c>
      <c r="Q650" s="35">
        <v>1132.8599999999999</v>
      </c>
      <c r="R650" s="35">
        <v>1131.56</v>
      </c>
      <c r="S650" s="35">
        <v>1120.9000000000001</v>
      </c>
      <c r="T650" s="35">
        <v>1121.5899999999999</v>
      </c>
      <c r="U650" s="35">
        <v>1126.9100000000001</v>
      </c>
      <c r="V650" s="35">
        <v>1166.73</v>
      </c>
      <c r="W650" s="35">
        <v>1168.74</v>
      </c>
      <c r="X650" s="35">
        <v>1146.43</v>
      </c>
      <c r="Y650" s="35">
        <v>1175.44</v>
      </c>
      <c r="Z650" s="35">
        <v>1112.8</v>
      </c>
    </row>
    <row r="651" spans="2:26" ht="15.75" hidden="1" customHeight="1" x14ac:dyDescent="0.25">
      <c r="B651" s="34">
        <v>29</v>
      </c>
      <c r="C651" s="35" t="e">
        <v>#N/A</v>
      </c>
      <c r="D651" s="35" t="e">
        <v>#N/A</v>
      </c>
      <c r="E651" s="35" t="e">
        <v>#N/A</v>
      </c>
      <c r="F651" s="35" t="e">
        <v>#N/A</v>
      </c>
      <c r="G651" s="35" t="e">
        <v>#N/A</v>
      </c>
      <c r="H651" s="35" t="e">
        <v>#N/A</v>
      </c>
      <c r="I651" s="35" t="e">
        <v>#N/A</v>
      </c>
      <c r="J651" s="35" t="e">
        <v>#N/A</v>
      </c>
      <c r="K651" s="35" t="e">
        <v>#N/A</v>
      </c>
      <c r="L651" s="35" t="e">
        <v>#N/A</v>
      </c>
      <c r="M651" s="35" t="e">
        <v>#N/A</v>
      </c>
      <c r="N651" s="35" t="e">
        <v>#N/A</v>
      </c>
      <c r="O651" s="35" t="e">
        <v>#N/A</v>
      </c>
      <c r="P651" s="35" t="e">
        <v>#N/A</v>
      </c>
      <c r="Q651" s="35" t="e">
        <v>#N/A</v>
      </c>
      <c r="R651" s="35" t="e">
        <v>#N/A</v>
      </c>
      <c r="S651" s="35" t="e">
        <v>#N/A</v>
      </c>
      <c r="T651" s="35" t="e">
        <v>#N/A</v>
      </c>
      <c r="U651" s="35" t="e">
        <v>#N/A</v>
      </c>
      <c r="V651" s="35" t="e">
        <v>#N/A</v>
      </c>
      <c r="W651" s="35" t="e">
        <v>#N/A</v>
      </c>
      <c r="X651" s="35" t="e">
        <v>#N/A</v>
      </c>
      <c r="Y651" s="35" t="e">
        <v>#N/A</v>
      </c>
      <c r="Z651" s="35" t="e">
        <v>#N/A</v>
      </c>
    </row>
    <row r="652" spans="2:26" hidden="1" x14ac:dyDescent="0.25">
      <c r="B652" s="34">
        <v>30</v>
      </c>
      <c r="C652" s="35" t="e">
        <v>#N/A</v>
      </c>
      <c r="D652" s="35" t="e">
        <v>#N/A</v>
      </c>
      <c r="E652" s="35" t="e">
        <v>#N/A</v>
      </c>
      <c r="F652" s="35" t="e">
        <v>#N/A</v>
      </c>
      <c r="G652" s="35" t="e">
        <v>#N/A</v>
      </c>
      <c r="H652" s="35" t="e">
        <v>#N/A</v>
      </c>
      <c r="I652" s="35" t="e">
        <v>#N/A</v>
      </c>
      <c r="J652" s="35" t="e">
        <v>#N/A</v>
      </c>
      <c r="K652" s="35" t="e">
        <v>#N/A</v>
      </c>
      <c r="L652" s="35" t="e">
        <v>#N/A</v>
      </c>
      <c r="M652" s="35" t="e">
        <v>#N/A</v>
      </c>
      <c r="N652" s="35" t="e">
        <v>#N/A</v>
      </c>
      <c r="O652" s="35" t="e">
        <v>#N/A</v>
      </c>
      <c r="P652" s="35" t="e">
        <v>#N/A</v>
      </c>
      <c r="Q652" s="35" t="e">
        <v>#N/A</v>
      </c>
      <c r="R652" s="35" t="e">
        <v>#N/A</v>
      </c>
      <c r="S652" s="35" t="e">
        <v>#N/A</v>
      </c>
      <c r="T652" s="35" t="e">
        <v>#N/A</v>
      </c>
      <c r="U652" s="35" t="e">
        <v>#N/A</v>
      </c>
      <c r="V652" s="35" t="e">
        <v>#N/A</v>
      </c>
      <c r="W652" s="35" t="e">
        <v>#N/A</v>
      </c>
      <c r="X652" s="35" t="e">
        <v>#N/A</v>
      </c>
      <c r="Y652" s="35" t="e">
        <v>#N/A</v>
      </c>
      <c r="Z652" s="35" t="e">
        <v>#N/A</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1200.26</v>
      </c>
      <c r="D659" s="35">
        <v>1173.32</v>
      </c>
      <c r="E659" s="35">
        <v>1155.0999999999999</v>
      </c>
      <c r="F659" s="35">
        <v>1120.95</v>
      </c>
      <c r="G659" s="35">
        <v>1066.1300000000001</v>
      </c>
      <c r="H659" s="35">
        <v>1089</v>
      </c>
      <c r="I659" s="35">
        <v>1101.3599999999999</v>
      </c>
      <c r="J659" s="35">
        <v>1113.51</v>
      </c>
      <c r="K659" s="35">
        <v>1154.07</v>
      </c>
      <c r="L659" s="35">
        <v>1207.02</v>
      </c>
      <c r="M659" s="35">
        <v>1243.06</v>
      </c>
      <c r="N659" s="35">
        <v>1274.1600000000001</v>
      </c>
      <c r="O659" s="35">
        <v>1276.73</v>
      </c>
      <c r="P659" s="35">
        <v>1237.6400000000001</v>
      </c>
      <c r="Q659" s="35">
        <v>1198.31</v>
      </c>
      <c r="R659" s="35">
        <v>1183.8</v>
      </c>
      <c r="S659" s="35">
        <v>1177.98</v>
      </c>
      <c r="T659" s="35">
        <v>1206</v>
      </c>
      <c r="U659" s="35">
        <v>1237.46</v>
      </c>
      <c r="V659" s="35">
        <v>1246.54</v>
      </c>
      <c r="W659" s="35">
        <v>1239.44</v>
      </c>
      <c r="X659" s="35">
        <v>1221.6600000000001</v>
      </c>
      <c r="Y659" s="35">
        <v>1205.27</v>
      </c>
      <c r="Z659" s="35">
        <v>1203.3800000000001</v>
      </c>
    </row>
    <row r="660" spans="2:26" x14ac:dyDescent="0.25">
      <c r="B660" s="34">
        <v>2</v>
      </c>
      <c r="C660" s="35">
        <v>1202.31</v>
      </c>
      <c r="D660" s="35">
        <v>1178.03</v>
      </c>
      <c r="E660" s="35">
        <v>1162.6600000000001</v>
      </c>
      <c r="F660" s="35">
        <v>1122.56</v>
      </c>
      <c r="G660" s="35">
        <v>1110.58</v>
      </c>
      <c r="H660" s="35">
        <v>1108.69</v>
      </c>
      <c r="I660" s="35">
        <v>1126.1300000000001</v>
      </c>
      <c r="J660" s="35">
        <v>1140.48</v>
      </c>
      <c r="K660" s="35">
        <v>1183.17</v>
      </c>
      <c r="L660" s="35">
        <v>1234.1199999999999</v>
      </c>
      <c r="M660" s="35">
        <v>1268.93</v>
      </c>
      <c r="N660" s="35">
        <v>1275.06</v>
      </c>
      <c r="O660" s="35">
        <v>1268.58</v>
      </c>
      <c r="P660" s="35">
        <v>1224.7</v>
      </c>
      <c r="Q660" s="35">
        <v>1206</v>
      </c>
      <c r="R660" s="35">
        <v>1207.94</v>
      </c>
      <c r="S660" s="35">
        <v>1207.07</v>
      </c>
      <c r="T660" s="35">
        <v>1199.92</v>
      </c>
      <c r="U660" s="35">
        <v>1239.3499999999999</v>
      </c>
      <c r="V660" s="35">
        <v>1240.7</v>
      </c>
      <c r="W660" s="35">
        <v>1228.54</v>
      </c>
      <c r="X660" s="35">
        <v>1211.3800000000001</v>
      </c>
      <c r="Y660" s="35">
        <v>1208.57</v>
      </c>
      <c r="Z660" s="35">
        <v>1190.79</v>
      </c>
    </row>
    <row r="661" spans="2:26" x14ac:dyDescent="0.25">
      <c r="B661" s="34">
        <v>3</v>
      </c>
      <c r="C661" s="35">
        <v>1197.32</v>
      </c>
      <c r="D661" s="35">
        <v>1144.67</v>
      </c>
      <c r="E661" s="35">
        <v>1140.9000000000001</v>
      </c>
      <c r="F661" s="35">
        <v>1126.5999999999999</v>
      </c>
      <c r="G661" s="35">
        <v>1110.95</v>
      </c>
      <c r="H661" s="35">
        <v>1114.33</v>
      </c>
      <c r="I661" s="35">
        <v>1130.6600000000001</v>
      </c>
      <c r="J661" s="35">
        <v>1146.96</v>
      </c>
      <c r="K661" s="35">
        <v>1181.9100000000001</v>
      </c>
      <c r="L661" s="35">
        <v>1228.78</v>
      </c>
      <c r="M661" s="35">
        <v>1250.55</v>
      </c>
      <c r="N661" s="35">
        <v>1269.6199999999999</v>
      </c>
      <c r="O661" s="35">
        <v>1261.27</v>
      </c>
      <c r="P661" s="35">
        <v>1224.5999999999999</v>
      </c>
      <c r="Q661" s="35">
        <v>1225.1500000000001</v>
      </c>
      <c r="R661" s="35">
        <v>1215.78</v>
      </c>
      <c r="S661" s="35">
        <v>1201.8699999999999</v>
      </c>
      <c r="T661" s="35">
        <v>1193.92</v>
      </c>
      <c r="U661" s="35">
        <v>1229.04</v>
      </c>
      <c r="V661" s="35">
        <v>1239.67</v>
      </c>
      <c r="W661" s="35">
        <v>1240.5999999999999</v>
      </c>
      <c r="X661" s="35">
        <v>1235.3499999999999</v>
      </c>
      <c r="Y661" s="35">
        <v>1215.3599999999999</v>
      </c>
      <c r="Z661" s="35">
        <v>1218.96</v>
      </c>
    </row>
    <row r="662" spans="2:26" x14ac:dyDescent="0.25">
      <c r="B662" s="34">
        <v>4</v>
      </c>
      <c r="C662" s="35">
        <v>1216.6600000000001</v>
      </c>
      <c r="D662" s="35">
        <v>1203.06</v>
      </c>
      <c r="E662" s="35">
        <v>1186.43</v>
      </c>
      <c r="F662" s="35">
        <v>1174.8399999999999</v>
      </c>
      <c r="G662" s="35">
        <v>1156.17</v>
      </c>
      <c r="H662" s="35">
        <v>1129.74</v>
      </c>
      <c r="I662" s="35">
        <v>1139.92</v>
      </c>
      <c r="J662" s="35">
        <v>1154.18</v>
      </c>
      <c r="K662" s="35">
        <v>1169.3699999999999</v>
      </c>
      <c r="L662" s="35">
        <v>1196.9100000000001</v>
      </c>
      <c r="M662" s="35">
        <v>1203.8599999999999</v>
      </c>
      <c r="N662" s="35">
        <v>1236.95</v>
      </c>
      <c r="O662" s="35">
        <v>1261.1099999999999</v>
      </c>
      <c r="P662" s="35">
        <v>1246.44</v>
      </c>
      <c r="Q662" s="35">
        <v>1242.5899999999999</v>
      </c>
      <c r="R662" s="35">
        <v>1236.28</v>
      </c>
      <c r="S662" s="35">
        <v>1194.6300000000001</v>
      </c>
      <c r="T662" s="35">
        <v>1209.1099999999999</v>
      </c>
      <c r="U662" s="35">
        <v>1222.3900000000001</v>
      </c>
      <c r="V662" s="35">
        <v>1232.82</v>
      </c>
      <c r="W662" s="35">
        <v>1253.02</v>
      </c>
      <c r="X662" s="35">
        <v>1229.8800000000001</v>
      </c>
      <c r="Y662" s="35">
        <v>1204.77</v>
      </c>
      <c r="Z662" s="35">
        <v>1215.3499999999999</v>
      </c>
    </row>
    <row r="663" spans="2:26" x14ac:dyDescent="0.25">
      <c r="B663" s="34">
        <v>5</v>
      </c>
      <c r="C663" s="35">
        <v>1222.97</v>
      </c>
      <c r="D663" s="35">
        <v>1204.6099999999999</v>
      </c>
      <c r="E663" s="35">
        <v>1187.49</v>
      </c>
      <c r="F663" s="35">
        <v>1144.47</v>
      </c>
      <c r="G663" s="35">
        <v>1101.73</v>
      </c>
      <c r="H663" s="35">
        <v>1088.71</v>
      </c>
      <c r="I663" s="35">
        <v>1086.9000000000001</v>
      </c>
      <c r="J663" s="35">
        <v>1085.5899999999999</v>
      </c>
      <c r="K663" s="35">
        <v>1094.8</v>
      </c>
      <c r="L663" s="35">
        <v>1125.8800000000001</v>
      </c>
      <c r="M663" s="35">
        <v>1137.0999999999999</v>
      </c>
      <c r="N663" s="35">
        <v>1129.99</v>
      </c>
      <c r="O663" s="35">
        <v>1145.69</v>
      </c>
      <c r="P663" s="35">
        <v>1182.55</v>
      </c>
      <c r="Q663" s="35">
        <v>1172.6300000000001</v>
      </c>
      <c r="R663" s="35">
        <v>1166.48</v>
      </c>
      <c r="S663" s="35">
        <v>1141.6400000000001</v>
      </c>
      <c r="T663" s="35">
        <v>1154.33</v>
      </c>
      <c r="U663" s="35">
        <v>1174.6300000000001</v>
      </c>
      <c r="V663" s="35">
        <v>1209.1300000000001</v>
      </c>
      <c r="W663" s="35">
        <v>1210.4000000000001</v>
      </c>
      <c r="X663" s="35">
        <v>1191.01</v>
      </c>
      <c r="Y663" s="35">
        <v>1173.76</v>
      </c>
      <c r="Z663" s="35">
        <v>1178.46</v>
      </c>
    </row>
    <row r="664" spans="2:26" x14ac:dyDescent="0.25">
      <c r="B664" s="34">
        <v>6</v>
      </c>
      <c r="C664" s="35">
        <v>1199.24</v>
      </c>
      <c r="D664" s="35">
        <v>1176.83</v>
      </c>
      <c r="E664" s="35">
        <v>1161.8599999999999</v>
      </c>
      <c r="F664" s="35">
        <v>1130.8399999999999</v>
      </c>
      <c r="G664" s="35">
        <v>1125.1600000000001</v>
      </c>
      <c r="H664" s="35">
        <v>1130.08</v>
      </c>
      <c r="I664" s="35">
        <v>1139.75</v>
      </c>
      <c r="J664" s="35">
        <v>1144.0999999999999</v>
      </c>
      <c r="K664" s="35">
        <v>1173.3399999999999</v>
      </c>
      <c r="L664" s="35">
        <v>1225.25</v>
      </c>
      <c r="M664" s="35">
        <v>1252.53</v>
      </c>
      <c r="N664" s="35">
        <v>1303.79</v>
      </c>
      <c r="O664" s="35">
        <v>1306.2</v>
      </c>
      <c r="P664" s="35">
        <v>1297.18</v>
      </c>
      <c r="Q664" s="35">
        <v>1295.83</v>
      </c>
      <c r="R664" s="35">
        <v>1274.75</v>
      </c>
      <c r="S664" s="35">
        <v>1270.27</v>
      </c>
      <c r="T664" s="35">
        <v>1272.94</v>
      </c>
      <c r="U664" s="35">
        <v>1293.17</v>
      </c>
      <c r="V664" s="35">
        <v>1293.6099999999999</v>
      </c>
      <c r="W664" s="35">
        <v>1294.8900000000001</v>
      </c>
      <c r="X664" s="35">
        <v>1281.1199999999999</v>
      </c>
      <c r="Y664" s="35">
        <v>1251.0999999999999</v>
      </c>
      <c r="Z664" s="35">
        <v>1260.6400000000001</v>
      </c>
    </row>
    <row r="665" spans="2:26" x14ac:dyDescent="0.25">
      <c r="B665" s="34">
        <v>7</v>
      </c>
      <c r="C665" s="35">
        <v>1267.8800000000001</v>
      </c>
      <c r="D665" s="35">
        <v>1231.92</v>
      </c>
      <c r="E665" s="35">
        <v>1219.92</v>
      </c>
      <c r="F665" s="35">
        <v>1173.18</v>
      </c>
      <c r="G665" s="35">
        <v>1125.71</v>
      </c>
      <c r="H665" s="35">
        <v>1112.3599999999999</v>
      </c>
      <c r="I665" s="35">
        <v>1127.3399999999999</v>
      </c>
      <c r="J665" s="35">
        <v>1129.82</v>
      </c>
      <c r="K665" s="35">
        <v>1166.3599999999999</v>
      </c>
      <c r="L665" s="35">
        <v>1214.2</v>
      </c>
      <c r="M665" s="35">
        <v>1284.6400000000001</v>
      </c>
      <c r="N665" s="35">
        <v>1302.95</v>
      </c>
      <c r="O665" s="35">
        <v>1292.45</v>
      </c>
      <c r="P665" s="35">
        <v>1288.83</v>
      </c>
      <c r="Q665" s="35">
        <v>1289.92</v>
      </c>
      <c r="R665" s="35">
        <v>1270.92</v>
      </c>
      <c r="S665" s="35">
        <v>1274.29</v>
      </c>
      <c r="T665" s="35">
        <v>1277.97</v>
      </c>
      <c r="U665" s="35">
        <v>1296.3699999999999</v>
      </c>
      <c r="V665" s="35">
        <v>1299.32</v>
      </c>
      <c r="W665" s="35">
        <v>1292.3399999999999</v>
      </c>
      <c r="X665" s="35">
        <v>1280.6099999999999</v>
      </c>
      <c r="Y665" s="35">
        <v>1254.6099999999999</v>
      </c>
      <c r="Z665" s="35">
        <v>1260.3499999999999</v>
      </c>
    </row>
    <row r="666" spans="2:26" x14ac:dyDescent="0.25">
      <c r="B666" s="34">
        <v>8</v>
      </c>
      <c r="C666" s="35">
        <v>1260.01</v>
      </c>
      <c r="D666" s="35">
        <v>1214.78</v>
      </c>
      <c r="E666" s="35">
        <v>1189.8900000000001</v>
      </c>
      <c r="F666" s="35">
        <v>1145.1099999999999</v>
      </c>
      <c r="G666" s="35">
        <v>1157.76</v>
      </c>
      <c r="H666" s="35">
        <v>1156.26</v>
      </c>
      <c r="I666" s="35">
        <v>1161.8599999999999</v>
      </c>
      <c r="J666" s="35">
        <v>1173.97</v>
      </c>
      <c r="K666" s="35">
        <v>1201.42</v>
      </c>
      <c r="L666" s="35">
        <v>1286.74</v>
      </c>
      <c r="M666" s="35">
        <v>1314.32</v>
      </c>
      <c r="N666" s="35">
        <v>1319.34</v>
      </c>
      <c r="O666" s="35">
        <v>1303.96</v>
      </c>
      <c r="P666" s="35">
        <v>1304.58</v>
      </c>
      <c r="Q666" s="35">
        <v>1305.71</v>
      </c>
      <c r="R666" s="35">
        <v>1305.1300000000001</v>
      </c>
      <c r="S666" s="35">
        <v>1299.8499999999999</v>
      </c>
      <c r="T666" s="35">
        <v>1301.97</v>
      </c>
      <c r="U666" s="35">
        <v>1306.3900000000001</v>
      </c>
      <c r="V666" s="35">
        <v>1305.58</v>
      </c>
      <c r="W666" s="35">
        <v>1333.02</v>
      </c>
      <c r="X666" s="35">
        <v>1304.97</v>
      </c>
      <c r="Y666" s="35">
        <v>1297.6600000000001</v>
      </c>
      <c r="Z666" s="35">
        <v>1298.94</v>
      </c>
    </row>
    <row r="667" spans="2:26" x14ac:dyDescent="0.25">
      <c r="B667" s="34">
        <v>9</v>
      </c>
      <c r="C667" s="35">
        <v>1291.48</v>
      </c>
      <c r="D667" s="35">
        <v>1268.3699999999999</v>
      </c>
      <c r="E667" s="35">
        <v>1228.8</v>
      </c>
      <c r="F667" s="35">
        <v>1205.56</v>
      </c>
      <c r="G667" s="35">
        <v>1156.71</v>
      </c>
      <c r="H667" s="35">
        <v>1151.01</v>
      </c>
      <c r="I667" s="35">
        <v>1154.3</v>
      </c>
      <c r="J667" s="35">
        <v>1164.8399999999999</v>
      </c>
      <c r="K667" s="35">
        <v>1187</v>
      </c>
      <c r="L667" s="35">
        <v>1293.78</v>
      </c>
      <c r="M667" s="35">
        <v>1313.54</v>
      </c>
      <c r="N667" s="35">
        <v>1323.44</v>
      </c>
      <c r="O667" s="35">
        <v>1314.54</v>
      </c>
      <c r="P667" s="35">
        <v>1315.51</v>
      </c>
      <c r="Q667" s="35">
        <v>1310.54</v>
      </c>
      <c r="R667" s="35">
        <v>1310.57</v>
      </c>
      <c r="S667" s="35">
        <v>1310.33</v>
      </c>
      <c r="T667" s="35">
        <v>1313.56</v>
      </c>
      <c r="U667" s="35">
        <v>1312.87</v>
      </c>
      <c r="V667" s="35">
        <v>1347.57</v>
      </c>
      <c r="W667" s="35">
        <v>1339.42</v>
      </c>
      <c r="X667" s="35">
        <v>1331.16</v>
      </c>
      <c r="Y667" s="35">
        <v>1305.92</v>
      </c>
      <c r="Z667" s="35">
        <v>1307.27</v>
      </c>
    </row>
    <row r="668" spans="2:26" x14ac:dyDescent="0.25">
      <c r="B668" s="34">
        <v>10</v>
      </c>
      <c r="C668" s="35">
        <v>1294.97</v>
      </c>
      <c r="D668" s="35">
        <v>1280.8900000000001</v>
      </c>
      <c r="E668" s="35">
        <v>1230.26</v>
      </c>
      <c r="F668" s="35">
        <v>1207.22</v>
      </c>
      <c r="G668" s="35">
        <v>1130.3800000000001</v>
      </c>
      <c r="H668" s="35">
        <v>1128.3699999999999</v>
      </c>
      <c r="I668" s="35">
        <v>1137.22</v>
      </c>
      <c r="J668" s="35">
        <v>1158.45</v>
      </c>
      <c r="K668" s="35">
        <v>1173.79</v>
      </c>
      <c r="L668" s="35">
        <v>1206.48</v>
      </c>
      <c r="M668" s="35">
        <v>1248.1300000000001</v>
      </c>
      <c r="N668" s="35">
        <v>1243.26</v>
      </c>
      <c r="O668" s="35">
        <v>1235.79</v>
      </c>
      <c r="P668" s="35">
        <v>1244.1600000000001</v>
      </c>
      <c r="Q668" s="35">
        <v>1240.3900000000001</v>
      </c>
      <c r="R668" s="35">
        <v>1236.1099999999999</v>
      </c>
      <c r="S668" s="35">
        <v>1224.42</v>
      </c>
      <c r="T668" s="35">
        <v>1218.54</v>
      </c>
      <c r="U668" s="35">
        <v>1240.29</v>
      </c>
      <c r="V668" s="35">
        <v>1234.56</v>
      </c>
      <c r="W668" s="35">
        <v>1248.17</v>
      </c>
      <c r="X668" s="35">
        <v>1235.1199999999999</v>
      </c>
      <c r="Y668" s="35">
        <v>1212.46</v>
      </c>
      <c r="Z668" s="35">
        <v>1202.0999999999999</v>
      </c>
    </row>
    <row r="669" spans="2:26" x14ac:dyDescent="0.25">
      <c r="B669" s="34">
        <v>11</v>
      </c>
      <c r="C669" s="35">
        <v>1187.74</v>
      </c>
      <c r="D669" s="35">
        <v>1150.3800000000001</v>
      </c>
      <c r="E669" s="35">
        <v>1137.0899999999999</v>
      </c>
      <c r="F669" s="35">
        <v>1125.04</v>
      </c>
      <c r="G669" s="35">
        <v>1151.83</v>
      </c>
      <c r="H669" s="35">
        <v>1116.8699999999999</v>
      </c>
      <c r="I669" s="35">
        <v>1117.44</v>
      </c>
      <c r="J669" s="35">
        <v>1121.1199999999999</v>
      </c>
      <c r="K669" s="35">
        <v>1149.67</v>
      </c>
      <c r="L669" s="35">
        <v>1198.93</v>
      </c>
      <c r="M669" s="35">
        <v>1187.4100000000001</v>
      </c>
      <c r="N669" s="35">
        <v>1258.57</v>
      </c>
      <c r="O669" s="35">
        <v>1262.27</v>
      </c>
      <c r="P669" s="35">
        <v>1262.3699999999999</v>
      </c>
      <c r="Q669" s="35">
        <v>1245.79</v>
      </c>
      <c r="R669" s="35">
        <v>1182.9100000000001</v>
      </c>
      <c r="S669" s="35">
        <v>1183.69</v>
      </c>
      <c r="T669" s="35">
        <v>1184.46</v>
      </c>
      <c r="U669" s="35">
        <v>1250.82</v>
      </c>
      <c r="V669" s="35">
        <v>1265.18</v>
      </c>
      <c r="W669" s="35">
        <v>1276.99</v>
      </c>
      <c r="X669" s="35">
        <v>1249.3499999999999</v>
      </c>
      <c r="Y669" s="35">
        <v>1234.6500000000001</v>
      </c>
      <c r="Z669" s="35">
        <v>1277.46</v>
      </c>
    </row>
    <row r="670" spans="2:26" x14ac:dyDescent="0.25">
      <c r="B670" s="34">
        <v>12</v>
      </c>
      <c r="C670" s="35">
        <v>1245.1600000000001</v>
      </c>
      <c r="D670" s="35">
        <v>1185.3499999999999</v>
      </c>
      <c r="E670" s="35">
        <v>1175.52</v>
      </c>
      <c r="F670" s="35">
        <v>1146.42</v>
      </c>
      <c r="G670" s="35">
        <v>1117.1099999999999</v>
      </c>
      <c r="H670" s="35">
        <v>1097.77</v>
      </c>
      <c r="I670" s="35">
        <v>1102.42</v>
      </c>
      <c r="J670" s="35">
        <v>1096.26</v>
      </c>
      <c r="K670" s="35">
        <v>1070.44</v>
      </c>
      <c r="L670" s="35">
        <v>1113.82</v>
      </c>
      <c r="M670" s="35">
        <v>1156.8599999999999</v>
      </c>
      <c r="N670" s="35">
        <v>1134.45</v>
      </c>
      <c r="O670" s="35">
        <v>1136.82</v>
      </c>
      <c r="P670" s="35">
        <v>1186.18</v>
      </c>
      <c r="Q670" s="35">
        <v>1177.28</v>
      </c>
      <c r="R670" s="35">
        <v>1173.73</v>
      </c>
      <c r="S670" s="35">
        <v>1165.77</v>
      </c>
      <c r="T670" s="35">
        <v>1173.43</v>
      </c>
      <c r="U670" s="35">
        <v>1190.1300000000001</v>
      </c>
      <c r="V670" s="35">
        <v>1222.19</v>
      </c>
      <c r="W670" s="35">
        <v>1209.58</v>
      </c>
      <c r="X670" s="35">
        <v>1226.8</v>
      </c>
      <c r="Y670" s="35">
        <v>1210.95</v>
      </c>
      <c r="Z670" s="35">
        <v>1239.18</v>
      </c>
    </row>
    <row r="671" spans="2:26" x14ac:dyDescent="0.25">
      <c r="B671" s="34">
        <v>13</v>
      </c>
      <c r="C671" s="35">
        <v>1216.78</v>
      </c>
      <c r="D671" s="35">
        <v>1168.6099999999999</v>
      </c>
      <c r="E671" s="35">
        <v>1155.78</v>
      </c>
      <c r="F671" s="35">
        <v>1126.55</v>
      </c>
      <c r="G671" s="35">
        <v>1061.03</v>
      </c>
      <c r="H671" s="35">
        <v>1058.94</v>
      </c>
      <c r="I671" s="35">
        <v>1075.1099999999999</v>
      </c>
      <c r="J671" s="35">
        <v>1074.28</v>
      </c>
      <c r="K671" s="35">
        <v>1112.31</v>
      </c>
      <c r="L671" s="35">
        <v>1184.3399999999999</v>
      </c>
      <c r="M671" s="35">
        <v>1194.75</v>
      </c>
      <c r="N671" s="35">
        <v>1240.6500000000001</v>
      </c>
      <c r="O671" s="35">
        <v>1210.32</v>
      </c>
      <c r="P671" s="35">
        <v>1209.71</v>
      </c>
      <c r="Q671" s="35">
        <v>1205.72</v>
      </c>
      <c r="R671" s="35">
        <v>1199.8</v>
      </c>
      <c r="S671" s="35">
        <v>1194.22</v>
      </c>
      <c r="T671" s="35">
        <v>1199.23</v>
      </c>
      <c r="U671" s="35">
        <v>1215.1500000000001</v>
      </c>
      <c r="V671" s="35">
        <v>1224.1199999999999</v>
      </c>
      <c r="W671" s="35">
        <v>1221.0899999999999</v>
      </c>
      <c r="X671" s="35">
        <v>1205.6199999999999</v>
      </c>
      <c r="Y671" s="35">
        <v>1205.92</v>
      </c>
      <c r="Z671" s="35">
        <v>1205.54</v>
      </c>
    </row>
    <row r="672" spans="2:26" x14ac:dyDescent="0.25">
      <c r="B672" s="34">
        <v>14</v>
      </c>
      <c r="C672" s="35">
        <v>1181.1400000000001</v>
      </c>
      <c r="D672" s="35">
        <v>1136.01</v>
      </c>
      <c r="E672" s="35">
        <v>1120.6600000000001</v>
      </c>
      <c r="F672" s="35">
        <v>1107.67</v>
      </c>
      <c r="G672" s="35">
        <v>1126.03</v>
      </c>
      <c r="H672" s="35">
        <v>1124.8499999999999</v>
      </c>
      <c r="I672" s="35">
        <v>1151.93</v>
      </c>
      <c r="J672" s="35">
        <v>1148.23</v>
      </c>
      <c r="K672" s="35">
        <v>1178.04</v>
      </c>
      <c r="L672" s="35">
        <v>1230.96</v>
      </c>
      <c r="M672" s="35">
        <v>1249.71</v>
      </c>
      <c r="N672" s="35">
        <v>1285.46</v>
      </c>
      <c r="O672" s="35">
        <v>1262.6199999999999</v>
      </c>
      <c r="P672" s="35">
        <v>1255.21</v>
      </c>
      <c r="Q672" s="35">
        <v>1249.57</v>
      </c>
      <c r="R672" s="35">
        <v>1243.57</v>
      </c>
      <c r="S672" s="35">
        <v>1235.68</v>
      </c>
      <c r="T672" s="35">
        <v>1239.52</v>
      </c>
      <c r="U672" s="35">
        <v>1268.45</v>
      </c>
      <c r="V672" s="35">
        <v>1273.43</v>
      </c>
      <c r="W672" s="35">
        <v>1288.7</v>
      </c>
      <c r="X672" s="35">
        <v>1272.05</v>
      </c>
      <c r="Y672" s="35">
        <v>1269.23</v>
      </c>
      <c r="Z672" s="35">
        <v>1266.1099999999999</v>
      </c>
    </row>
    <row r="673" spans="2:26" x14ac:dyDescent="0.25">
      <c r="B673" s="34">
        <v>15</v>
      </c>
      <c r="C673" s="35">
        <v>1248.1500000000001</v>
      </c>
      <c r="D673" s="35">
        <v>1216</v>
      </c>
      <c r="E673" s="35">
        <v>1171.26</v>
      </c>
      <c r="F673" s="35">
        <v>1150.78</v>
      </c>
      <c r="G673" s="35">
        <v>1102.17</v>
      </c>
      <c r="H673" s="35">
        <v>1102.94</v>
      </c>
      <c r="I673" s="35">
        <v>1128.95</v>
      </c>
      <c r="J673" s="35">
        <v>1131.19</v>
      </c>
      <c r="K673" s="35">
        <v>1163.07</v>
      </c>
      <c r="L673" s="35">
        <v>1208.31</v>
      </c>
      <c r="M673" s="35">
        <v>1213.56</v>
      </c>
      <c r="N673" s="35">
        <v>1233.8599999999999</v>
      </c>
      <c r="O673" s="35">
        <v>1231.27</v>
      </c>
      <c r="P673" s="35">
        <v>1223.1600000000001</v>
      </c>
      <c r="Q673" s="35">
        <v>1216.22</v>
      </c>
      <c r="R673" s="35">
        <v>1205.2</v>
      </c>
      <c r="S673" s="35">
        <v>1198.6600000000001</v>
      </c>
      <c r="T673" s="35">
        <v>1200.49</v>
      </c>
      <c r="U673" s="35">
        <v>1225.73</v>
      </c>
      <c r="V673" s="35">
        <v>1233.25</v>
      </c>
      <c r="W673" s="35">
        <v>1240.26</v>
      </c>
      <c r="X673" s="35">
        <v>1231.27</v>
      </c>
      <c r="Y673" s="35">
        <v>1234.24</v>
      </c>
      <c r="Z673" s="35">
        <v>1278.27</v>
      </c>
    </row>
    <row r="674" spans="2:26" x14ac:dyDescent="0.25">
      <c r="B674" s="34">
        <v>16</v>
      </c>
      <c r="C674" s="35">
        <v>1228.6099999999999</v>
      </c>
      <c r="D674" s="35">
        <v>1172.6099999999999</v>
      </c>
      <c r="E674" s="35">
        <v>1159.69</v>
      </c>
      <c r="F674" s="35">
        <v>1123.6099999999999</v>
      </c>
      <c r="G674" s="35">
        <v>1058.3900000000001</v>
      </c>
      <c r="H674" s="35">
        <v>1051.6500000000001</v>
      </c>
      <c r="I674" s="35">
        <v>1073.3599999999999</v>
      </c>
      <c r="J674" s="35">
        <v>1087.72</v>
      </c>
      <c r="K674" s="35">
        <v>1096.69</v>
      </c>
      <c r="L674" s="35">
        <v>1152.03</v>
      </c>
      <c r="M674" s="35">
        <v>1176.6300000000001</v>
      </c>
      <c r="N674" s="35">
        <v>1177.4100000000001</v>
      </c>
      <c r="O674" s="35">
        <v>1190.8900000000001</v>
      </c>
      <c r="P674" s="35">
        <v>1174.8599999999999</v>
      </c>
      <c r="Q674" s="35">
        <v>1157.1099999999999</v>
      </c>
      <c r="R674" s="35">
        <v>1142.3</v>
      </c>
      <c r="S674" s="35">
        <v>1131.92</v>
      </c>
      <c r="T674" s="35">
        <v>1131.2</v>
      </c>
      <c r="U674" s="35">
        <v>1174.81</v>
      </c>
      <c r="V674" s="35">
        <v>1189.99</v>
      </c>
      <c r="W674" s="35">
        <v>1186.6400000000001</v>
      </c>
      <c r="X674" s="35">
        <v>1175.71</v>
      </c>
      <c r="Y674" s="35">
        <v>1182.76</v>
      </c>
      <c r="Z674" s="35">
        <v>1184.93</v>
      </c>
    </row>
    <row r="675" spans="2:26" x14ac:dyDescent="0.25">
      <c r="B675" s="34">
        <v>17</v>
      </c>
      <c r="C675" s="35">
        <v>1174.45</v>
      </c>
      <c r="D675" s="35">
        <v>1139.46</v>
      </c>
      <c r="E675" s="35">
        <v>1114.8599999999999</v>
      </c>
      <c r="F675" s="35">
        <v>1071.51</v>
      </c>
      <c r="G675" s="35">
        <v>1054.94</v>
      </c>
      <c r="H675" s="35">
        <v>1047.81</v>
      </c>
      <c r="I675" s="35">
        <v>1057.45</v>
      </c>
      <c r="J675" s="35">
        <v>1066.1199999999999</v>
      </c>
      <c r="K675" s="35">
        <v>1090.99</v>
      </c>
      <c r="L675" s="35">
        <v>1143.1300000000001</v>
      </c>
      <c r="M675" s="35">
        <v>1148.69</v>
      </c>
      <c r="N675" s="35">
        <v>1156.45</v>
      </c>
      <c r="O675" s="35">
        <v>1159.68</v>
      </c>
      <c r="P675" s="35">
        <v>1157.19</v>
      </c>
      <c r="Q675" s="35">
        <v>1145.1400000000001</v>
      </c>
      <c r="R675" s="35">
        <v>1144.18</v>
      </c>
      <c r="S675" s="35">
        <v>1139.3800000000001</v>
      </c>
      <c r="T675" s="35">
        <v>1129.92</v>
      </c>
      <c r="U675" s="35">
        <v>1158.8599999999999</v>
      </c>
      <c r="V675" s="35">
        <v>1185.49</v>
      </c>
      <c r="W675" s="35">
        <v>1175.4000000000001</v>
      </c>
      <c r="X675" s="35">
        <v>1157.67</v>
      </c>
      <c r="Y675" s="35">
        <v>1172.97</v>
      </c>
      <c r="Z675" s="35">
        <v>1178.42</v>
      </c>
    </row>
    <row r="676" spans="2:26" x14ac:dyDescent="0.25">
      <c r="B676" s="34">
        <v>18</v>
      </c>
      <c r="C676" s="35">
        <v>1147.49</v>
      </c>
      <c r="D676" s="35">
        <v>1125.6300000000001</v>
      </c>
      <c r="E676" s="35">
        <v>1110.77</v>
      </c>
      <c r="F676" s="35">
        <v>1064.33</v>
      </c>
      <c r="G676" s="35">
        <v>1086.1300000000001</v>
      </c>
      <c r="H676" s="35">
        <v>1081.83</v>
      </c>
      <c r="I676" s="35">
        <v>1078.02</v>
      </c>
      <c r="J676" s="35">
        <v>1090.8399999999999</v>
      </c>
      <c r="K676" s="35">
        <v>1098.04</v>
      </c>
      <c r="L676" s="35">
        <v>1141.5899999999999</v>
      </c>
      <c r="M676" s="35">
        <v>1154.25</v>
      </c>
      <c r="N676" s="35">
        <v>1153</v>
      </c>
      <c r="O676" s="35">
        <v>1139.5899999999999</v>
      </c>
      <c r="P676" s="35">
        <v>1166.22</v>
      </c>
      <c r="Q676" s="35">
        <v>1163.31</v>
      </c>
      <c r="R676" s="35">
        <v>1108.0899999999999</v>
      </c>
      <c r="S676" s="35">
        <v>1097.44</v>
      </c>
      <c r="T676" s="35">
        <v>1099.92</v>
      </c>
      <c r="U676" s="35">
        <v>1116.57</v>
      </c>
      <c r="V676" s="35">
        <v>1186.05</v>
      </c>
      <c r="W676" s="35">
        <v>1181.32</v>
      </c>
      <c r="X676" s="35">
        <v>1218.73</v>
      </c>
      <c r="Y676" s="35">
        <v>1229.26</v>
      </c>
      <c r="Z676" s="35">
        <v>1215.1500000000001</v>
      </c>
    </row>
    <row r="677" spans="2:26" x14ac:dyDescent="0.25">
      <c r="B677" s="34">
        <v>19</v>
      </c>
      <c r="C677" s="35">
        <v>1212.03</v>
      </c>
      <c r="D677" s="35">
        <v>1151.6500000000001</v>
      </c>
      <c r="E677" s="35">
        <v>1140.54</v>
      </c>
      <c r="F677" s="35">
        <v>1115.58</v>
      </c>
      <c r="G677" s="35">
        <v>1140.3599999999999</v>
      </c>
      <c r="H677" s="35">
        <v>1106.97</v>
      </c>
      <c r="I677" s="35">
        <v>1090.9000000000001</v>
      </c>
      <c r="J677" s="35">
        <v>1094.47</v>
      </c>
      <c r="K677" s="35">
        <v>1083.99</v>
      </c>
      <c r="L677" s="35">
        <v>1146.25</v>
      </c>
      <c r="M677" s="35">
        <v>1153.3499999999999</v>
      </c>
      <c r="N677" s="35">
        <v>1152.77</v>
      </c>
      <c r="O677" s="35">
        <v>1157.3</v>
      </c>
      <c r="P677" s="35">
        <v>1181.8</v>
      </c>
      <c r="Q677" s="35">
        <v>1173.83</v>
      </c>
      <c r="R677" s="35">
        <v>1138.46</v>
      </c>
      <c r="S677" s="35">
        <v>1148.98</v>
      </c>
      <c r="T677" s="35">
        <v>1146.8800000000001</v>
      </c>
      <c r="U677" s="35">
        <v>1171.83</v>
      </c>
      <c r="V677" s="35">
        <v>1217.3</v>
      </c>
      <c r="W677" s="35">
        <v>1218.3599999999999</v>
      </c>
      <c r="X677" s="35">
        <v>1252.4000000000001</v>
      </c>
      <c r="Y677" s="35">
        <v>1259.74</v>
      </c>
      <c r="Z677" s="35">
        <v>1240.28</v>
      </c>
    </row>
    <row r="678" spans="2:26" x14ac:dyDescent="0.25">
      <c r="B678" s="34">
        <v>20</v>
      </c>
      <c r="C678" s="35">
        <v>1229.45</v>
      </c>
      <c r="D678" s="35">
        <v>1153.82</v>
      </c>
      <c r="E678" s="35">
        <v>1146.72</v>
      </c>
      <c r="F678" s="35">
        <v>1133.45</v>
      </c>
      <c r="G678" s="35">
        <v>1138.2</v>
      </c>
      <c r="H678" s="35">
        <v>1134.97</v>
      </c>
      <c r="I678" s="35">
        <v>1141.8900000000001</v>
      </c>
      <c r="J678" s="35">
        <v>1160.0899999999999</v>
      </c>
      <c r="K678" s="35">
        <v>1183.6199999999999</v>
      </c>
      <c r="L678" s="35">
        <v>1246.94</v>
      </c>
      <c r="M678" s="35">
        <v>1262.8</v>
      </c>
      <c r="N678" s="35">
        <v>1280.03</v>
      </c>
      <c r="O678" s="35">
        <v>1299.8</v>
      </c>
      <c r="P678" s="35">
        <v>1298.27</v>
      </c>
      <c r="Q678" s="35">
        <v>1283.07</v>
      </c>
      <c r="R678" s="35">
        <v>1263.22</v>
      </c>
      <c r="S678" s="35">
        <v>1242.78</v>
      </c>
      <c r="T678" s="35">
        <v>1251.5999999999999</v>
      </c>
      <c r="U678" s="35">
        <v>1264.18</v>
      </c>
      <c r="V678" s="35">
        <v>1286.83</v>
      </c>
      <c r="W678" s="35">
        <v>1280.04</v>
      </c>
      <c r="X678" s="35">
        <v>1269.51</v>
      </c>
      <c r="Y678" s="35">
        <v>1270.1099999999999</v>
      </c>
      <c r="Z678" s="35">
        <v>1277.94</v>
      </c>
    </row>
    <row r="679" spans="2:26" x14ac:dyDescent="0.25">
      <c r="B679" s="34">
        <v>21</v>
      </c>
      <c r="C679" s="35">
        <v>1262.95</v>
      </c>
      <c r="D679" s="35">
        <v>1197.02</v>
      </c>
      <c r="E679" s="35">
        <v>1188.42</v>
      </c>
      <c r="F679" s="35">
        <v>1155.49</v>
      </c>
      <c r="G679" s="35">
        <v>1136.6600000000001</v>
      </c>
      <c r="H679" s="35">
        <v>1133.24</v>
      </c>
      <c r="I679" s="35">
        <v>1142.27</v>
      </c>
      <c r="J679" s="35">
        <v>1151.75</v>
      </c>
      <c r="K679" s="35">
        <v>1167.74</v>
      </c>
      <c r="L679" s="35">
        <v>1217.77</v>
      </c>
      <c r="M679" s="35">
        <v>1220.78</v>
      </c>
      <c r="N679" s="35">
        <v>1249.1600000000001</v>
      </c>
      <c r="O679" s="35">
        <v>1258.67</v>
      </c>
      <c r="P679" s="35">
        <v>1203.02</v>
      </c>
      <c r="Q679" s="35">
        <v>1179.72</v>
      </c>
      <c r="R679" s="35">
        <v>1178.26</v>
      </c>
      <c r="S679" s="35">
        <v>1181.28</v>
      </c>
      <c r="T679" s="35">
        <v>1175.69</v>
      </c>
      <c r="U679" s="35">
        <v>1181.21</v>
      </c>
      <c r="V679" s="35">
        <v>1192.58</v>
      </c>
      <c r="W679" s="35">
        <v>1220.19</v>
      </c>
      <c r="X679" s="35">
        <v>1198.6500000000001</v>
      </c>
      <c r="Y679" s="35">
        <v>1196.8399999999999</v>
      </c>
      <c r="Z679" s="35">
        <v>1181.22</v>
      </c>
    </row>
    <row r="680" spans="2:26" x14ac:dyDescent="0.25">
      <c r="B680" s="34">
        <v>22</v>
      </c>
      <c r="C680" s="35">
        <v>1171.76</v>
      </c>
      <c r="D680" s="35">
        <v>1154.43</v>
      </c>
      <c r="E680" s="35">
        <v>1147.57</v>
      </c>
      <c r="F680" s="35">
        <v>1136.8599999999999</v>
      </c>
      <c r="G680" s="35">
        <v>1146.31</v>
      </c>
      <c r="H680" s="35">
        <v>1150.01</v>
      </c>
      <c r="I680" s="35">
        <v>1171.51</v>
      </c>
      <c r="J680" s="35">
        <v>1183.4100000000001</v>
      </c>
      <c r="K680" s="35">
        <v>1193.8599999999999</v>
      </c>
      <c r="L680" s="35">
        <v>1239.42</v>
      </c>
      <c r="M680" s="35">
        <v>1247.31</v>
      </c>
      <c r="N680" s="35">
        <v>1277.83</v>
      </c>
      <c r="O680" s="35">
        <v>1276.28</v>
      </c>
      <c r="P680" s="35">
        <v>1295.1500000000001</v>
      </c>
      <c r="Q680" s="35">
        <v>1292.6600000000001</v>
      </c>
      <c r="R680" s="35">
        <v>1281.48</v>
      </c>
      <c r="S680" s="35">
        <v>1274.82</v>
      </c>
      <c r="T680" s="35">
        <v>1261.17</v>
      </c>
      <c r="U680" s="35">
        <v>1278.01</v>
      </c>
      <c r="V680" s="35">
        <v>1293.1400000000001</v>
      </c>
      <c r="W680" s="35">
        <v>1289.3399999999999</v>
      </c>
      <c r="X680" s="35">
        <v>1288.6500000000001</v>
      </c>
      <c r="Y680" s="35">
        <v>1289.45</v>
      </c>
      <c r="Z680" s="35">
        <v>1294.51</v>
      </c>
    </row>
    <row r="681" spans="2:26" x14ac:dyDescent="0.25">
      <c r="B681" s="34">
        <v>23</v>
      </c>
      <c r="C681" s="35">
        <v>1281.05</v>
      </c>
      <c r="D681" s="35">
        <v>1221.69</v>
      </c>
      <c r="E681" s="35">
        <v>1222.08</v>
      </c>
      <c r="F681" s="35">
        <v>1219.6500000000001</v>
      </c>
      <c r="G681" s="35">
        <v>1270.1500000000001</v>
      </c>
      <c r="H681" s="35">
        <v>1251.98</v>
      </c>
      <c r="I681" s="35">
        <v>1248.76</v>
      </c>
      <c r="J681" s="35">
        <v>1255.97</v>
      </c>
      <c r="K681" s="35">
        <v>1280.92</v>
      </c>
      <c r="L681" s="35">
        <v>1335.57</v>
      </c>
      <c r="M681" s="35">
        <v>1336.12</v>
      </c>
      <c r="N681" s="35">
        <v>1365.54</v>
      </c>
      <c r="O681" s="35">
        <v>1385.3</v>
      </c>
      <c r="P681" s="35">
        <v>1428.22</v>
      </c>
      <c r="Q681" s="35">
        <v>1424.3</v>
      </c>
      <c r="R681" s="35">
        <v>1417.7</v>
      </c>
      <c r="S681" s="35">
        <v>1398.15</v>
      </c>
      <c r="T681" s="35">
        <v>1363.54</v>
      </c>
      <c r="U681" s="35">
        <v>1388.13</v>
      </c>
      <c r="V681" s="35">
        <v>1379.92</v>
      </c>
      <c r="W681" s="35">
        <v>1391.41</v>
      </c>
      <c r="X681" s="35">
        <v>1411.27</v>
      </c>
      <c r="Y681" s="35">
        <v>1427.55</v>
      </c>
      <c r="Z681" s="35">
        <v>1409.72</v>
      </c>
    </row>
    <row r="682" spans="2:26" x14ac:dyDescent="0.25">
      <c r="B682" s="34">
        <v>24</v>
      </c>
      <c r="C682" s="35">
        <v>1378.55</v>
      </c>
      <c r="D682" s="35">
        <v>1355.46</v>
      </c>
      <c r="E682" s="35">
        <v>1334.47</v>
      </c>
      <c r="F682" s="35">
        <v>1285.56</v>
      </c>
      <c r="G682" s="35">
        <v>1201.93</v>
      </c>
      <c r="H682" s="35">
        <v>1175.8699999999999</v>
      </c>
      <c r="I682" s="35">
        <v>1176.21</v>
      </c>
      <c r="J682" s="35">
        <v>1186.48</v>
      </c>
      <c r="K682" s="35">
        <v>1187.92</v>
      </c>
      <c r="L682" s="35">
        <v>1227.83</v>
      </c>
      <c r="M682" s="35">
        <v>1240.7</v>
      </c>
      <c r="N682" s="35">
        <v>1250</v>
      </c>
      <c r="O682" s="35">
        <v>1271.2</v>
      </c>
      <c r="P682" s="35">
        <v>1294.0899999999999</v>
      </c>
      <c r="Q682" s="35">
        <v>1287.43</v>
      </c>
      <c r="R682" s="35">
        <v>1286.82</v>
      </c>
      <c r="S682" s="35">
        <v>1261.29</v>
      </c>
      <c r="T682" s="35">
        <v>1219.54</v>
      </c>
      <c r="U682" s="35">
        <v>1253.77</v>
      </c>
      <c r="V682" s="35">
        <v>1263.78</v>
      </c>
      <c r="W682" s="35">
        <v>1272.31</v>
      </c>
      <c r="X682" s="35">
        <v>1271.96</v>
      </c>
      <c r="Y682" s="35">
        <v>1283.5999999999999</v>
      </c>
      <c r="Z682" s="35">
        <v>1276.26</v>
      </c>
    </row>
    <row r="683" spans="2:26" x14ac:dyDescent="0.25">
      <c r="B683" s="34">
        <v>25</v>
      </c>
      <c r="C683" s="35">
        <v>1260.74</v>
      </c>
      <c r="D683" s="35">
        <v>1193.6300000000001</v>
      </c>
      <c r="E683" s="35">
        <v>1179.78</v>
      </c>
      <c r="F683" s="35">
        <v>1146.5999999999999</v>
      </c>
      <c r="G683" s="35">
        <v>1162.8</v>
      </c>
      <c r="H683" s="35">
        <v>1123.23</v>
      </c>
      <c r="I683" s="35">
        <v>1125.42</v>
      </c>
      <c r="J683" s="35">
        <v>1141.29</v>
      </c>
      <c r="K683" s="35">
        <v>1149.52</v>
      </c>
      <c r="L683" s="35">
        <v>1180.8399999999999</v>
      </c>
      <c r="M683" s="35">
        <v>1214.83</v>
      </c>
      <c r="N683" s="35">
        <v>1226.77</v>
      </c>
      <c r="O683" s="35">
        <v>1267.01</v>
      </c>
      <c r="P683" s="35">
        <v>1272.3900000000001</v>
      </c>
      <c r="Q683" s="35">
        <v>1262.79</v>
      </c>
      <c r="R683" s="35">
        <v>1227.17</v>
      </c>
      <c r="S683" s="35">
        <v>1244.7</v>
      </c>
      <c r="T683" s="35">
        <v>1227.8399999999999</v>
      </c>
      <c r="U683" s="35">
        <v>1259.1099999999999</v>
      </c>
      <c r="V683" s="35">
        <v>1276.23</v>
      </c>
      <c r="W683" s="35">
        <v>1280.18</v>
      </c>
      <c r="X683" s="35">
        <v>1278.8800000000001</v>
      </c>
      <c r="Y683" s="35">
        <v>1284.42</v>
      </c>
      <c r="Z683" s="35">
        <v>1282</v>
      </c>
    </row>
    <row r="684" spans="2:26" x14ac:dyDescent="0.25">
      <c r="B684" s="34">
        <v>26</v>
      </c>
      <c r="C684" s="35">
        <v>1271.98</v>
      </c>
      <c r="D684" s="35">
        <v>1205.68</v>
      </c>
      <c r="E684" s="35">
        <v>1177.6500000000001</v>
      </c>
      <c r="F684" s="35">
        <v>1166.17</v>
      </c>
      <c r="G684" s="35">
        <v>1151.4100000000001</v>
      </c>
      <c r="H684" s="35">
        <v>1122.68</v>
      </c>
      <c r="I684" s="35">
        <v>1114.3800000000001</v>
      </c>
      <c r="J684" s="35">
        <v>1125.8</v>
      </c>
      <c r="K684" s="35">
        <v>1132.5899999999999</v>
      </c>
      <c r="L684" s="35">
        <v>1161.42</v>
      </c>
      <c r="M684" s="35">
        <v>1167.21</v>
      </c>
      <c r="N684" s="35">
        <v>1182.42</v>
      </c>
      <c r="O684" s="35">
        <v>1203.6300000000001</v>
      </c>
      <c r="P684" s="35">
        <v>1240.99</v>
      </c>
      <c r="Q684" s="35">
        <v>1205.3499999999999</v>
      </c>
      <c r="R684" s="35">
        <v>1188.8</v>
      </c>
      <c r="S684" s="35">
        <v>1176.04</v>
      </c>
      <c r="T684" s="35">
        <v>1161.54</v>
      </c>
      <c r="U684" s="35">
        <v>1199.8599999999999</v>
      </c>
      <c r="V684" s="35">
        <v>1258.5999999999999</v>
      </c>
      <c r="W684" s="35">
        <v>1266.6400000000001</v>
      </c>
      <c r="X684" s="35">
        <v>1260.0999999999999</v>
      </c>
      <c r="Y684" s="35">
        <v>1273.46</v>
      </c>
      <c r="Z684" s="35">
        <v>1279.1300000000001</v>
      </c>
    </row>
    <row r="685" spans="2:26" x14ac:dyDescent="0.25">
      <c r="B685" s="34">
        <v>27</v>
      </c>
      <c r="C685" s="35">
        <v>1227.9000000000001</v>
      </c>
      <c r="D685" s="35">
        <v>1192.8800000000001</v>
      </c>
      <c r="E685" s="35">
        <v>1164.94</v>
      </c>
      <c r="F685" s="35">
        <v>1158.7</v>
      </c>
      <c r="G685" s="35">
        <v>1100.9000000000001</v>
      </c>
      <c r="H685" s="35">
        <v>1096</v>
      </c>
      <c r="I685" s="35">
        <v>1108.72</v>
      </c>
      <c r="J685" s="35">
        <v>1105.26</v>
      </c>
      <c r="K685" s="35">
        <v>1128.32</v>
      </c>
      <c r="L685" s="35">
        <v>1187.93</v>
      </c>
      <c r="M685" s="35">
        <v>1213.21</v>
      </c>
      <c r="N685" s="35">
        <v>1260.52</v>
      </c>
      <c r="O685" s="35">
        <v>1253.3</v>
      </c>
      <c r="P685" s="35">
        <v>1233.5899999999999</v>
      </c>
      <c r="Q685" s="35">
        <v>1230.3599999999999</v>
      </c>
      <c r="R685" s="35">
        <v>1239.03</v>
      </c>
      <c r="S685" s="35">
        <v>1225.3599999999999</v>
      </c>
      <c r="T685" s="35">
        <v>1223.3399999999999</v>
      </c>
      <c r="U685" s="35">
        <v>1228.4100000000001</v>
      </c>
      <c r="V685" s="35">
        <v>1245.18</v>
      </c>
      <c r="W685" s="35">
        <v>1241.05</v>
      </c>
      <c r="X685" s="35">
        <v>1244.56</v>
      </c>
      <c r="Y685" s="35">
        <v>1243.57</v>
      </c>
      <c r="Z685" s="35">
        <v>1219.4000000000001</v>
      </c>
    </row>
    <row r="686" spans="2:26" x14ac:dyDescent="0.25">
      <c r="B686" s="34">
        <v>28</v>
      </c>
      <c r="C686" s="35">
        <v>1198.32</v>
      </c>
      <c r="D686" s="35">
        <v>1175.83</v>
      </c>
      <c r="E686" s="35">
        <v>1136.01</v>
      </c>
      <c r="F686" s="35">
        <v>1097.54</v>
      </c>
      <c r="G686" s="35">
        <v>1095.45</v>
      </c>
      <c r="H686" s="35">
        <v>1087.58</v>
      </c>
      <c r="I686" s="35">
        <v>1103.3399999999999</v>
      </c>
      <c r="J686" s="35">
        <v>1106.28</v>
      </c>
      <c r="K686" s="35">
        <v>1123.51</v>
      </c>
      <c r="L686" s="35">
        <v>1158.8900000000001</v>
      </c>
      <c r="M686" s="35">
        <v>1211.1300000000001</v>
      </c>
      <c r="N686" s="35">
        <v>1236.82</v>
      </c>
      <c r="O686" s="35">
        <v>1232.82</v>
      </c>
      <c r="P686" s="35">
        <v>1231.3900000000001</v>
      </c>
      <c r="Q686" s="35">
        <v>1229.69</v>
      </c>
      <c r="R686" s="35">
        <v>1228.3900000000001</v>
      </c>
      <c r="S686" s="35">
        <v>1217.73</v>
      </c>
      <c r="T686" s="35">
        <v>1218.42</v>
      </c>
      <c r="U686" s="35">
        <v>1223.74</v>
      </c>
      <c r="V686" s="35">
        <v>1263.56</v>
      </c>
      <c r="W686" s="35">
        <v>1265.57</v>
      </c>
      <c r="X686" s="35">
        <v>1243.26</v>
      </c>
      <c r="Y686" s="35">
        <v>1272.27</v>
      </c>
      <c r="Z686" s="35">
        <v>1209.6300000000001</v>
      </c>
    </row>
    <row r="687" spans="2:26" hidden="1" x14ac:dyDescent="0.25">
      <c r="B687" s="34">
        <v>29</v>
      </c>
      <c r="C687" s="35" t="e">
        <v>#N/A</v>
      </c>
      <c r="D687" s="35" t="e">
        <v>#N/A</v>
      </c>
      <c r="E687" s="35" t="e">
        <v>#N/A</v>
      </c>
      <c r="F687" s="35" t="e">
        <v>#N/A</v>
      </c>
      <c r="G687" s="35" t="e">
        <v>#N/A</v>
      </c>
      <c r="H687" s="35" t="e">
        <v>#N/A</v>
      </c>
      <c r="I687" s="35" t="e">
        <v>#N/A</v>
      </c>
      <c r="J687" s="35" t="e">
        <v>#N/A</v>
      </c>
      <c r="K687" s="35" t="e">
        <v>#N/A</v>
      </c>
      <c r="L687" s="35" t="e">
        <v>#N/A</v>
      </c>
      <c r="M687" s="35" t="e">
        <v>#N/A</v>
      </c>
      <c r="N687" s="35" t="e">
        <v>#N/A</v>
      </c>
      <c r="O687" s="35" t="e">
        <v>#N/A</v>
      </c>
      <c r="P687" s="35" t="e">
        <v>#N/A</v>
      </c>
      <c r="Q687" s="35" t="e">
        <v>#N/A</v>
      </c>
      <c r="R687" s="35" t="e">
        <v>#N/A</v>
      </c>
      <c r="S687" s="35" t="e">
        <v>#N/A</v>
      </c>
      <c r="T687" s="35" t="e">
        <v>#N/A</v>
      </c>
      <c r="U687" s="35" t="e">
        <v>#N/A</v>
      </c>
      <c r="V687" s="35" t="e">
        <v>#N/A</v>
      </c>
      <c r="W687" s="35" t="e">
        <v>#N/A</v>
      </c>
      <c r="X687" s="35" t="e">
        <v>#N/A</v>
      </c>
      <c r="Y687" s="35" t="e">
        <v>#N/A</v>
      </c>
      <c r="Z687" s="35" t="e">
        <v>#N/A</v>
      </c>
    </row>
    <row r="688" spans="2:26" hidden="1" x14ac:dyDescent="0.25">
      <c r="B688" s="34">
        <v>30</v>
      </c>
      <c r="C688" s="35" t="e">
        <v>#N/A</v>
      </c>
      <c r="D688" s="35" t="e">
        <v>#N/A</v>
      </c>
      <c r="E688" s="35" t="e">
        <v>#N/A</v>
      </c>
      <c r="F688" s="35" t="e">
        <v>#N/A</v>
      </c>
      <c r="G688" s="35" t="e">
        <v>#N/A</v>
      </c>
      <c r="H688" s="35" t="e">
        <v>#N/A</v>
      </c>
      <c r="I688" s="35" t="e">
        <v>#N/A</v>
      </c>
      <c r="J688" s="35" t="e">
        <v>#N/A</v>
      </c>
      <c r="K688" s="35" t="e">
        <v>#N/A</v>
      </c>
      <c r="L688" s="35" t="e">
        <v>#N/A</v>
      </c>
      <c r="M688" s="35" t="e">
        <v>#N/A</v>
      </c>
      <c r="N688" s="35" t="e">
        <v>#N/A</v>
      </c>
      <c r="O688" s="35" t="e">
        <v>#N/A</v>
      </c>
      <c r="P688" s="35" t="e">
        <v>#N/A</v>
      </c>
      <c r="Q688" s="35" t="e">
        <v>#N/A</v>
      </c>
      <c r="R688" s="35" t="e">
        <v>#N/A</v>
      </c>
      <c r="S688" s="35" t="e">
        <v>#N/A</v>
      </c>
      <c r="T688" s="35" t="e">
        <v>#N/A</v>
      </c>
      <c r="U688" s="35" t="e">
        <v>#N/A</v>
      </c>
      <c r="V688" s="35" t="e">
        <v>#N/A</v>
      </c>
      <c r="W688" s="35" t="e">
        <v>#N/A</v>
      </c>
      <c r="X688" s="35" t="e">
        <v>#N/A</v>
      </c>
      <c r="Y688" s="35" t="e">
        <v>#N/A</v>
      </c>
      <c r="Z688" s="35" t="e">
        <v>#N/A</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1397.91</v>
      </c>
      <c r="D695" s="35">
        <v>1370.97</v>
      </c>
      <c r="E695" s="35">
        <v>1352.75</v>
      </c>
      <c r="F695" s="35">
        <v>1318.6</v>
      </c>
      <c r="G695" s="35">
        <v>1263.78</v>
      </c>
      <c r="H695" s="35">
        <v>1286.6500000000001</v>
      </c>
      <c r="I695" s="35">
        <v>1299.01</v>
      </c>
      <c r="J695" s="35">
        <v>1311.16</v>
      </c>
      <c r="K695" s="35">
        <v>1351.72</v>
      </c>
      <c r="L695" s="35">
        <v>1404.67</v>
      </c>
      <c r="M695" s="35">
        <v>1440.71</v>
      </c>
      <c r="N695" s="35">
        <v>1471.81</v>
      </c>
      <c r="O695" s="35">
        <v>1474.38</v>
      </c>
      <c r="P695" s="35">
        <v>1435.29</v>
      </c>
      <c r="Q695" s="35">
        <v>1395.96</v>
      </c>
      <c r="R695" s="35">
        <v>1381.45</v>
      </c>
      <c r="S695" s="35">
        <v>1375.63</v>
      </c>
      <c r="T695" s="35">
        <v>1403.65</v>
      </c>
      <c r="U695" s="35">
        <v>1435.11</v>
      </c>
      <c r="V695" s="35">
        <v>1444.19</v>
      </c>
      <c r="W695" s="35">
        <v>1437.09</v>
      </c>
      <c r="X695" s="35">
        <v>1419.31</v>
      </c>
      <c r="Y695" s="35">
        <v>1402.92</v>
      </c>
      <c r="Z695" s="35">
        <v>1401.03</v>
      </c>
    </row>
    <row r="696" spans="2:26" x14ac:dyDescent="0.25">
      <c r="B696" s="34">
        <v>2</v>
      </c>
      <c r="C696" s="35">
        <v>1399.96</v>
      </c>
      <c r="D696" s="35">
        <v>1375.68</v>
      </c>
      <c r="E696" s="35">
        <v>1360.31</v>
      </c>
      <c r="F696" s="35">
        <v>1320.21</v>
      </c>
      <c r="G696" s="35">
        <v>1308.23</v>
      </c>
      <c r="H696" s="35">
        <v>1306.3399999999999</v>
      </c>
      <c r="I696" s="35">
        <v>1323.78</v>
      </c>
      <c r="J696" s="35">
        <v>1338.13</v>
      </c>
      <c r="K696" s="35">
        <v>1380.82</v>
      </c>
      <c r="L696" s="35">
        <v>1431.77</v>
      </c>
      <c r="M696" s="35">
        <v>1466.58</v>
      </c>
      <c r="N696" s="35">
        <v>1472.71</v>
      </c>
      <c r="O696" s="35">
        <v>1466.23</v>
      </c>
      <c r="P696" s="35">
        <v>1422.35</v>
      </c>
      <c r="Q696" s="35">
        <v>1403.65</v>
      </c>
      <c r="R696" s="35">
        <v>1405.59</v>
      </c>
      <c r="S696" s="35">
        <v>1404.72</v>
      </c>
      <c r="T696" s="35">
        <v>1397.57</v>
      </c>
      <c r="U696" s="35">
        <v>1437</v>
      </c>
      <c r="V696" s="35">
        <v>1438.35</v>
      </c>
      <c r="W696" s="35">
        <v>1426.19</v>
      </c>
      <c r="X696" s="35">
        <v>1409.03</v>
      </c>
      <c r="Y696" s="35">
        <v>1406.22</v>
      </c>
      <c r="Z696" s="35">
        <v>1388.44</v>
      </c>
    </row>
    <row r="697" spans="2:26" x14ac:dyDescent="0.25">
      <c r="B697" s="34">
        <v>3</v>
      </c>
      <c r="C697" s="35">
        <v>1394.97</v>
      </c>
      <c r="D697" s="35">
        <v>1342.32</v>
      </c>
      <c r="E697" s="35">
        <v>1338.55</v>
      </c>
      <c r="F697" s="35">
        <v>1324.25</v>
      </c>
      <c r="G697" s="35">
        <v>1308.5999999999999</v>
      </c>
      <c r="H697" s="35">
        <v>1311.98</v>
      </c>
      <c r="I697" s="35">
        <v>1328.31</v>
      </c>
      <c r="J697" s="35">
        <v>1344.61</v>
      </c>
      <c r="K697" s="35">
        <v>1379.56</v>
      </c>
      <c r="L697" s="35">
        <v>1426.43</v>
      </c>
      <c r="M697" s="35">
        <v>1448.2</v>
      </c>
      <c r="N697" s="35">
        <v>1467.27</v>
      </c>
      <c r="O697" s="35">
        <v>1458.92</v>
      </c>
      <c r="P697" s="35">
        <v>1422.25</v>
      </c>
      <c r="Q697" s="35">
        <v>1422.8</v>
      </c>
      <c r="R697" s="35">
        <v>1413.43</v>
      </c>
      <c r="S697" s="35">
        <v>1399.52</v>
      </c>
      <c r="T697" s="35">
        <v>1391.57</v>
      </c>
      <c r="U697" s="35">
        <v>1426.69</v>
      </c>
      <c r="V697" s="35">
        <v>1437.32</v>
      </c>
      <c r="W697" s="35">
        <v>1438.25</v>
      </c>
      <c r="X697" s="35">
        <v>1433</v>
      </c>
      <c r="Y697" s="35">
        <v>1413.01</v>
      </c>
      <c r="Z697" s="35">
        <v>1416.61</v>
      </c>
    </row>
    <row r="698" spans="2:26" x14ac:dyDescent="0.25">
      <c r="B698" s="34">
        <v>4</v>
      </c>
      <c r="C698" s="35">
        <v>1414.31</v>
      </c>
      <c r="D698" s="35">
        <v>1400.71</v>
      </c>
      <c r="E698" s="35">
        <v>1384.08</v>
      </c>
      <c r="F698" s="35">
        <v>1372.49</v>
      </c>
      <c r="G698" s="35">
        <v>1353.82</v>
      </c>
      <c r="H698" s="35">
        <v>1327.39</v>
      </c>
      <c r="I698" s="35">
        <v>1337.57</v>
      </c>
      <c r="J698" s="35">
        <v>1351.83</v>
      </c>
      <c r="K698" s="35">
        <v>1367.02</v>
      </c>
      <c r="L698" s="35">
        <v>1394.56</v>
      </c>
      <c r="M698" s="35">
        <v>1401.51</v>
      </c>
      <c r="N698" s="35">
        <v>1434.6</v>
      </c>
      <c r="O698" s="35">
        <v>1458.76</v>
      </c>
      <c r="P698" s="35">
        <v>1444.09</v>
      </c>
      <c r="Q698" s="35">
        <v>1440.24</v>
      </c>
      <c r="R698" s="35">
        <v>1433.93</v>
      </c>
      <c r="S698" s="35">
        <v>1392.28</v>
      </c>
      <c r="T698" s="35">
        <v>1406.76</v>
      </c>
      <c r="U698" s="35">
        <v>1420.04</v>
      </c>
      <c r="V698" s="35">
        <v>1430.47</v>
      </c>
      <c r="W698" s="35">
        <v>1450.67</v>
      </c>
      <c r="X698" s="35">
        <v>1427.53</v>
      </c>
      <c r="Y698" s="35">
        <v>1402.42</v>
      </c>
      <c r="Z698" s="35">
        <v>1413</v>
      </c>
    </row>
    <row r="699" spans="2:26" x14ac:dyDescent="0.25">
      <c r="B699" s="34">
        <v>5</v>
      </c>
      <c r="C699" s="35">
        <v>1420.62</v>
      </c>
      <c r="D699" s="35">
        <v>1402.26</v>
      </c>
      <c r="E699" s="35">
        <v>1385.14</v>
      </c>
      <c r="F699" s="35">
        <v>1342.12</v>
      </c>
      <c r="G699" s="35">
        <v>1299.3800000000001</v>
      </c>
      <c r="H699" s="35">
        <v>1286.3599999999999</v>
      </c>
      <c r="I699" s="35">
        <v>1284.55</v>
      </c>
      <c r="J699" s="35">
        <v>1283.24</v>
      </c>
      <c r="K699" s="35">
        <v>1292.45</v>
      </c>
      <c r="L699" s="35">
        <v>1323.53</v>
      </c>
      <c r="M699" s="35">
        <v>1334.75</v>
      </c>
      <c r="N699" s="35">
        <v>1327.64</v>
      </c>
      <c r="O699" s="35">
        <v>1343.34</v>
      </c>
      <c r="P699" s="35">
        <v>1380.2</v>
      </c>
      <c r="Q699" s="35">
        <v>1370.28</v>
      </c>
      <c r="R699" s="35">
        <v>1364.13</v>
      </c>
      <c r="S699" s="35">
        <v>1339.29</v>
      </c>
      <c r="T699" s="35">
        <v>1351.98</v>
      </c>
      <c r="U699" s="35">
        <v>1372.28</v>
      </c>
      <c r="V699" s="35">
        <v>1406.78</v>
      </c>
      <c r="W699" s="35">
        <v>1408.05</v>
      </c>
      <c r="X699" s="35">
        <v>1388.66</v>
      </c>
      <c r="Y699" s="35">
        <v>1371.41</v>
      </c>
      <c r="Z699" s="35">
        <v>1376.11</v>
      </c>
    </row>
    <row r="700" spans="2:26" x14ac:dyDescent="0.25">
      <c r="B700" s="34">
        <v>6</v>
      </c>
      <c r="C700" s="35">
        <v>1396.89</v>
      </c>
      <c r="D700" s="35">
        <v>1374.48</v>
      </c>
      <c r="E700" s="35">
        <v>1359.51</v>
      </c>
      <c r="F700" s="35">
        <v>1328.49</v>
      </c>
      <c r="G700" s="35">
        <v>1322.81</v>
      </c>
      <c r="H700" s="35">
        <v>1327.73</v>
      </c>
      <c r="I700" s="35">
        <v>1337.4</v>
      </c>
      <c r="J700" s="35">
        <v>1341.75</v>
      </c>
      <c r="K700" s="35">
        <v>1370.99</v>
      </c>
      <c r="L700" s="35">
        <v>1422.9</v>
      </c>
      <c r="M700" s="35">
        <v>1450.18</v>
      </c>
      <c r="N700" s="35">
        <v>1501.44</v>
      </c>
      <c r="O700" s="35">
        <v>1503.85</v>
      </c>
      <c r="P700" s="35">
        <v>1494.83</v>
      </c>
      <c r="Q700" s="35">
        <v>1493.48</v>
      </c>
      <c r="R700" s="35">
        <v>1472.4</v>
      </c>
      <c r="S700" s="35">
        <v>1467.92</v>
      </c>
      <c r="T700" s="35">
        <v>1470.59</v>
      </c>
      <c r="U700" s="35">
        <v>1490.82</v>
      </c>
      <c r="V700" s="35">
        <v>1491.26</v>
      </c>
      <c r="W700" s="35">
        <v>1492.54</v>
      </c>
      <c r="X700" s="35">
        <v>1478.77</v>
      </c>
      <c r="Y700" s="35">
        <v>1448.75</v>
      </c>
      <c r="Z700" s="35">
        <v>1458.29</v>
      </c>
    </row>
    <row r="701" spans="2:26" x14ac:dyDescent="0.25">
      <c r="B701" s="34">
        <v>7</v>
      </c>
      <c r="C701" s="35">
        <v>1465.53</v>
      </c>
      <c r="D701" s="35">
        <v>1429.57</v>
      </c>
      <c r="E701" s="35">
        <v>1417.57</v>
      </c>
      <c r="F701" s="35">
        <v>1370.83</v>
      </c>
      <c r="G701" s="35">
        <v>1323.36</v>
      </c>
      <c r="H701" s="35">
        <v>1310.01</v>
      </c>
      <c r="I701" s="35">
        <v>1324.99</v>
      </c>
      <c r="J701" s="35">
        <v>1327.47</v>
      </c>
      <c r="K701" s="35">
        <v>1364.01</v>
      </c>
      <c r="L701" s="35">
        <v>1411.85</v>
      </c>
      <c r="M701" s="35">
        <v>1482.29</v>
      </c>
      <c r="N701" s="35">
        <v>1500.6</v>
      </c>
      <c r="O701" s="35">
        <v>1490.1</v>
      </c>
      <c r="P701" s="35">
        <v>1486.48</v>
      </c>
      <c r="Q701" s="35">
        <v>1487.57</v>
      </c>
      <c r="R701" s="35">
        <v>1468.57</v>
      </c>
      <c r="S701" s="35">
        <v>1471.94</v>
      </c>
      <c r="T701" s="35">
        <v>1475.62</v>
      </c>
      <c r="U701" s="35">
        <v>1494.02</v>
      </c>
      <c r="V701" s="35">
        <v>1496.97</v>
      </c>
      <c r="W701" s="35">
        <v>1489.99</v>
      </c>
      <c r="X701" s="35">
        <v>1478.26</v>
      </c>
      <c r="Y701" s="35">
        <v>1452.26</v>
      </c>
      <c r="Z701" s="35">
        <v>1458</v>
      </c>
    </row>
    <row r="702" spans="2:26" x14ac:dyDescent="0.25">
      <c r="B702" s="34">
        <v>8</v>
      </c>
      <c r="C702" s="35">
        <v>1457.66</v>
      </c>
      <c r="D702" s="35">
        <v>1412.43</v>
      </c>
      <c r="E702" s="35">
        <v>1387.54</v>
      </c>
      <c r="F702" s="35">
        <v>1342.76</v>
      </c>
      <c r="G702" s="35">
        <v>1355.41</v>
      </c>
      <c r="H702" s="35">
        <v>1353.91</v>
      </c>
      <c r="I702" s="35">
        <v>1359.51</v>
      </c>
      <c r="J702" s="35">
        <v>1371.62</v>
      </c>
      <c r="K702" s="35">
        <v>1399.07</v>
      </c>
      <c r="L702" s="35">
        <v>1484.39</v>
      </c>
      <c r="M702" s="35">
        <v>1511.97</v>
      </c>
      <c r="N702" s="35">
        <v>1516.99</v>
      </c>
      <c r="O702" s="35">
        <v>1501.61</v>
      </c>
      <c r="P702" s="35">
        <v>1502.23</v>
      </c>
      <c r="Q702" s="35">
        <v>1503.36</v>
      </c>
      <c r="R702" s="35">
        <v>1502.78</v>
      </c>
      <c r="S702" s="35">
        <v>1497.5</v>
      </c>
      <c r="T702" s="35">
        <v>1499.62</v>
      </c>
      <c r="U702" s="35">
        <v>1504.04</v>
      </c>
      <c r="V702" s="35">
        <v>1503.23</v>
      </c>
      <c r="W702" s="35">
        <v>1530.67</v>
      </c>
      <c r="X702" s="35">
        <v>1502.62</v>
      </c>
      <c r="Y702" s="35">
        <v>1495.31</v>
      </c>
      <c r="Z702" s="35">
        <v>1496.59</v>
      </c>
    </row>
    <row r="703" spans="2:26" x14ac:dyDescent="0.25">
      <c r="B703" s="34">
        <v>9</v>
      </c>
      <c r="C703" s="35">
        <v>1489.13</v>
      </c>
      <c r="D703" s="35">
        <v>1466.02</v>
      </c>
      <c r="E703" s="35">
        <v>1426.45</v>
      </c>
      <c r="F703" s="35">
        <v>1403.21</v>
      </c>
      <c r="G703" s="35">
        <v>1354.36</v>
      </c>
      <c r="H703" s="35">
        <v>1348.66</v>
      </c>
      <c r="I703" s="35">
        <v>1351.95</v>
      </c>
      <c r="J703" s="35">
        <v>1362.49</v>
      </c>
      <c r="K703" s="35">
        <v>1384.65</v>
      </c>
      <c r="L703" s="35">
        <v>1491.43</v>
      </c>
      <c r="M703" s="35">
        <v>1511.19</v>
      </c>
      <c r="N703" s="35">
        <v>1521.09</v>
      </c>
      <c r="O703" s="35">
        <v>1512.19</v>
      </c>
      <c r="P703" s="35">
        <v>1513.16</v>
      </c>
      <c r="Q703" s="35">
        <v>1508.19</v>
      </c>
      <c r="R703" s="35">
        <v>1508.22</v>
      </c>
      <c r="S703" s="35">
        <v>1507.98</v>
      </c>
      <c r="T703" s="35">
        <v>1511.21</v>
      </c>
      <c r="U703" s="35">
        <v>1510.52</v>
      </c>
      <c r="V703" s="35">
        <v>1545.22</v>
      </c>
      <c r="W703" s="35">
        <v>1537.07</v>
      </c>
      <c r="X703" s="35">
        <v>1528.81</v>
      </c>
      <c r="Y703" s="35">
        <v>1503.57</v>
      </c>
      <c r="Z703" s="35">
        <v>1504.92</v>
      </c>
    </row>
    <row r="704" spans="2:26" x14ac:dyDescent="0.25">
      <c r="B704" s="34">
        <v>10</v>
      </c>
      <c r="C704" s="35">
        <v>1492.62</v>
      </c>
      <c r="D704" s="35">
        <v>1478.54</v>
      </c>
      <c r="E704" s="35">
        <v>1427.91</v>
      </c>
      <c r="F704" s="35">
        <v>1404.87</v>
      </c>
      <c r="G704" s="35">
        <v>1328.03</v>
      </c>
      <c r="H704" s="35">
        <v>1326.02</v>
      </c>
      <c r="I704" s="35">
        <v>1334.87</v>
      </c>
      <c r="J704" s="35">
        <v>1356.1</v>
      </c>
      <c r="K704" s="35">
        <v>1371.44</v>
      </c>
      <c r="L704" s="35">
        <v>1404.13</v>
      </c>
      <c r="M704" s="35">
        <v>1445.78</v>
      </c>
      <c r="N704" s="35">
        <v>1440.91</v>
      </c>
      <c r="O704" s="35">
        <v>1433.44</v>
      </c>
      <c r="P704" s="35">
        <v>1441.81</v>
      </c>
      <c r="Q704" s="35">
        <v>1438.04</v>
      </c>
      <c r="R704" s="35">
        <v>1433.76</v>
      </c>
      <c r="S704" s="35">
        <v>1422.07</v>
      </c>
      <c r="T704" s="35">
        <v>1416.19</v>
      </c>
      <c r="U704" s="35">
        <v>1437.94</v>
      </c>
      <c r="V704" s="35">
        <v>1432.21</v>
      </c>
      <c r="W704" s="35">
        <v>1445.82</v>
      </c>
      <c r="X704" s="35">
        <v>1432.77</v>
      </c>
      <c r="Y704" s="35">
        <v>1410.11</v>
      </c>
      <c r="Z704" s="35">
        <v>1399.75</v>
      </c>
    </row>
    <row r="705" spans="2:26" x14ac:dyDescent="0.25">
      <c r="B705" s="34">
        <v>11</v>
      </c>
      <c r="C705" s="35">
        <v>1385.39</v>
      </c>
      <c r="D705" s="35">
        <v>1348.03</v>
      </c>
      <c r="E705" s="35">
        <v>1334.74</v>
      </c>
      <c r="F705" s="35">
        <v>1322.69</v>
      </c>
      <c r="G705" s="35">
        <v>1349.48</v>
      </c>
      <c r="H705" s="35">
        <v>1314.52</v>
      </c>
      <c r="I705" s="35">
        <v>1315.09</v>
      </c>
      <c r="J705" s="35">
        <v>1318.77</v>
      </c>
      <c r="K705" s="35">
        <v>1347.32</v>
      </c>
      <c r="L705" s="35">
        <v>1396.58</v>
      </c>
      <c r="M705" s="35">
        <v>1385.06</v>
      </c>
      <c r="N705" s="35">
        <v>1456.22</v>
      </c>
      <c r="O705" s="35">
        <v>1459.92</v>
      </c>
      <c r="P705" s="35">
        <v>1460.02</v>
      </c>
      <c r="Q705" s="35">
        <v>1443.44</v>
      </c>
      <c r="R705" s="35">
        <v>1380.56</v>
      </c>
      <c r="S705" s="35">
        <v>1381.34</v>
      </c>
      <c r="T705" s="35">
        <v>1382.11</v>
      </c>
      <c r="U705" s="35">
        <v>1448.47</v>
      </c>
      <c r="V705" s="35">
        <v>1462.83</v>
      </c>
      <c r="W705" s="35">
        <v>1474.64</v>
      </c>
      <c r="X705" s="35">
        <v>1447</v>
      </c>
      <c r="Y705" s="35">
        <v>1432.3</v>
      </c>
      <c r="Z705" s="35">
        <v>1475.11</v>
      </c>
    </row>
    <row r="706" spans="2:26" x14ac:dyDescent="0.25">
      <c r="B706" s="34">
        <v>12</v>
      </c>
      <c r="C706" s="35">
        <v>1442.81</v>
      </c>
      <c r="D706" s="35">
        <v>1383</v>
      </c>
      <c r="E706" s="35">
        <v>1373.17</v>
      </c>
      <c r="F706" s="35">
        <v>1344.07</v>
      </c>
      <c r="G706" s="35">
        <v>1314.76</v>
      </c>
      <c r="H706" s="35">
        <v>1295.42</v>
      </c>
      <c r="I706" s="35">
        <v>1300.07</v>
      </c>
      <c r="J706" s="35">
        <v>1293.9100000000001</v>
      </c>
      <c r="K706" s="35">
        <v>1268.0899999999999</v>
      </c>
      <c r="L706" s="35">
        <v>1311.47</v>
      </c>
      <c r="M706" s="35">
        <v>1354.51</v>
      </c>
      <c r="N706" s="35">
        <v>1332.1</v>
      </c>
      <c r="O706" s="35">
        <v>1334.47</v>
      </c>
      <c r="P706" s="35">
        <v>1383.83</v>
      </c>
      <c r="Q706" s="35">
        <v>1374.93</v>
      </c>
      <c r="R706" s="35">
        <v>1371.38</v>
      </c>
      <c r="S706" s="35">
        <v>1363.42</v>
      </c>
      <c r="T706" s="35">
        <v>1371.08</v>
      </c>
      <c r="U706" s="35">
        <v>1387.78</v>
      </c>
      <c r="V706" s="35">
        <v>1419.84</v>
      </c>
      <c r="W706" s="35">
        <v>1407.23</v>
      </c>
      <c r="X706" s="35">
        <v>1424.45</v>
      </c>
      <c r="Y706" s="35">
        <v>1408.6</v>
      </c>
      <c r="Z706" s="35">
        <v>1436.83</v>
      </c>
    </row>
    <row r="707" spans="2:26" x14ac:dyDescent="0.25">
      <c r="B707" s="34">
        <v>13</v>
      </c>
      <c r="C707" s="35">
        <v>1414.43</v>
      </c>
      <c r="D707" s="35">
        <v>1366.26</v>
      </c>
      <c r="E707" s="35">
        <v>1353.43</v>
      </c>
      <c r="F707" s="35">
        <v>1324.2</v>
      </c>
      <c r="G707" s="35">
        <v>1258.68</v>
      </c>
      <c r="H707" s="35">
        <v>1256.5899999999999</v>
      </c>
      <c r="I707" s="35">
        <v>1272.76</v>
      </c>
      <c r="J707" s="35">
        <v>1271.93</v>
      </c>
      <c r="K707" s="35">
        <v>1309.96</v>
      </c>
      <c r="L707" s="35">
        <v>1381.99</v>
      </c>
      <c r="M707" s="35">
        <v>1392.4</v>
      </c>
      <c r="N707" s="35">
        <v>1438.3</v>
      </c>
      <c r="O707" s="35">
        <v>1407.97</v>
      </c>
      <c r="P707" s="35">
        <v>1407.36</v>
      </c>
      <c r="Q707" s="35">
        <v>1403.37</v>
      </c>
      <c r="R707" s="35">
        <v>1397.45</v>
      </c>
      <c r="S707" s="35">
        <v>1391.87</v>
      </c>
      <c r="T707" s="35">
        <v>1396.88</v>
      </c>
      <c r="U707" s="35">
        <v>1412.8</v>
      </c>
      <c r="V707" s="35">
        <v>1421.77</v>
      </c>
      <c r="W707" s="35">
        <v>1418.74</v>
      </c>
      <c r="X707" s="35">
        <v>1403.27</v>
      </c>
      <c r="Y707" s="35">
        <v>1403.57</v>
      </c>
      <c r="Z707" s="35">
        <v>1403.19</v>
      </c>
    </row>
    <row r="708" spans="2:26" x14ac:dyDescent="0.25">
      <c r="B708" s="34">
        <v>14</v>
      </c>
      <c r="C708" s="35">
        <v>1378.79</v>
      </c>
      <c r="D708" s="35">
        <v>1333.66</v>
      </c>
      <c r="E708" s="35">
        <v>1318.31</v>
      </c>
      <c r="F708" s="35">
        <v>1305.32</v>
      </c>
      <c r="G708" s="35">
        <v>1323.68</v>
      </c>
      <c r="H708" s="35">
        <v>1322.5</v>
      </c>
      <c r="I708" s="35">
        <v>1349.58</v>
      </c>
      <c r="J708" s="35">
        <v>1345.88</v>
      </c>
      <c r="K708" s="35">
        <v>1375.69</v>
      </c>
      <c r="L708" s="35">
        <v>1428.61</v>
      </c>
      <c r="M708" s="35">
        <v>1447.36</v>
      </c>
      <c r="N708" s="35">
        <v>1483.11</v>
      </c>
      <c r="O708" s="35">
        <v>1460.27</v>
      </c>
      <c r="P708" s="35">
        <v>1452.86</v>
      </c>
      <c r="Q708" s="35">
        <v>1447.22</v>
      </c>
      <c r="R708" s="35">
        <v>1441.22</v>
      </c>
      <c r="S708" s="35">
        <v>1433.33</v>
      </c>
      <c r="T708" s="35">
        <v>1437.17</v>
      </c>
      <c r="U708" s="35">
        <v>1466.1</v>
      </c>
      <c r="V708" s="35">
        <v>1471.08</v>
      </c>
      <c r="W708" s="35">
        <v>1486.35</v>
      </c>
      <c r="X708" s="35">
        <v>1469.7</v>
      </c>
      <c r="Y708" s="35">
        <v>1466.88</v>
      </c>
      <c r="Z708" s="35">
        <v>1463.76</v>
      </c>
    </row>
    <row r="709" spans="2:26" x14ac:dyDescent="0.25">
      <c r="B709" s="34">
        <v>15</v>
      </c>
      <c r="C709" s="35">
        <v>1445.8</v>
      </c>
      <c r="D709" s="35">
        <v>1413.65</v>
      </c>
      <c r="E709" s="35">
        <v>1368.91</v>
      </c>
      <c r="F709" s="35">
        <v>1348.43</v>
      </c>
      <c r="G709" s="35">
        <v>1299.82</v>
      </c>
      <c r="H709" s="35">
        <v>1300.5899999999999</v>
      </c>
      <c r="I709" s="35">
        <v>1326.6</v>
      </c>
      <c r="J709" s="35">
        <v>1328.84</v>
      </c>
      <c r="K709" s="35">
        <v>1360.72</v>
      </c>
      <c r="L709" s="35">
        <v>1405.96</v>
      </c>
      <c r="M709" s="35">
        <v>1411.21</v>
      </c>
      <c r="N709" s="35">
        <v>1431.51</v>
      </c>
      <c r="O709" s="35">
        <v>1428.92</v>
      </c>
      <c r="P709" s="35">
        <v>1420.81</v>
      </c>
      <c r="Q709" s="35">
        <v>1413.87</v>
      </c>
      <c r="R709" s="35">
        <v>1402.85</v>
      </c>
      <c r="S709" s="35">
        <v>1396.31</v>
      </c>
      <c r="T709" s="35">
        <v>1398.14</v>
      </c>
      <c r="U709" s="35">
        <v>1423.38</v>
      </c>
      <c r="V709" s="35">
        <v>1430.9</v>
      </c>
      <c r="W709" s="35">
        <v>1437.91</v>
      </c>
      <c r="X709" s="35">
        <v>1428.92</v>
      </c>
      <c r="Y709" s="35">
        <v>1431.89</v>
      </c>
      <c r="Z709" s="35">
        <v>1475.92</v>
      </c>
    </row>
    <row r="710" spans="2:26" x14ac:dyDescent="0.25">
      <c r="B710" s="34">
        <v>16</v>
      </c>
      <c r="C710" s="35">
        <v>1426.26</v>
      </c>
      <c r="D710" s="35">
        <v>1370.26</v>
      </c>
      <c r="E710" s="35">
        <v>1357.34</v>
      </c>
      <c r="F710" s="35">
        <v>1321.26</v>
      </c>
      <c r="G710" s="35">
        <v>1256.04</v>
      </c>
      <c r="H710" s="35">
        <v>1249.3</v>
      </c>
      <c r="I710" s="35">
        <v>1271.01</v>
      </c>
      <c r="J710" s="35">
        <v>1285.3699999999999</v>
      </c>
      <c r="K710" s="35">
        <v>1294.3399999999999</v>
      </c>
      <c r="L710" s="35">
        <v>1349.68</v>
      </c>
      <c r="M710" s="35">
        <v>1374.28</v>
      </c>
      <c r="N710" s="35">
        <v>1375.06</v>
      </c>
      <c r="O710" s="35">
        <v>1388.54</v>
      </c>
      <c r="P710" s="35">
        <v>1372.51</v>
      </c>
      <c r="Q710" s="35">
        <v>1354.76</v>
      </c>
      <c r="R710" s="35">
        <v>1339.95</v>
      </c>
      <c r="S710" s="35">
        <v>1329.57</v>
      </c>
      <c r="T710" s="35">
        <v>1328.85</v>
      </c>
      <c r="U710" s="35">
        <v>1372.46</v>
      </c>
      <c r="V710" s="35">
        <v>1387.64</v>
      </c>
      <c r="W710" s="35">
        <v>1384.29</v>
      </c>
      <c r="X710" s="35">
        <v>1373.36</v>
      </c>
      <c r="Y710" s="35">
        <v>1380.41</v>
      </c>
      <c r="Z710" s="35">
        <v>1382.58</v>
      </c>
    </row>
    <row r="711" spans="2:26" x14ac:dyDescent="0.25">
      <c r="B711" s="34">
        <v>17</v>
      </c>
      <c r="C711" s="35">
        <v>1372.1</v>
      </c>
      <c r="D711" s="35">
        <v>1337.11</v>
      </c>
      <c r="E711" s="35">
        <v>1312.51</v>
      </c>
      <c r="F711" s="35">
        <v>1269.1600000000001</v>
      </c>
      <c r="G711" s="35">
        <v>1252.5899999999999</v>
      </c>
      <c r="H711" s="35">
        <v>1245.46</v>
      </c>
      <c r="I711" s="35">
        <v>1255.0999999999999</v>
      </c>
      <c r="J711" s="35">
        <v>1263.77</v>
      </c>
      <c r="K711" s="35">
        <v>1288.6400000000001</v>
      </c>
      <c r="L711" s="35">
        <v>1340.78</v>
      </c>
      <c r="M711" s="35">
        <v>1346.34</v>
      </c>
      <c r="N711" s="35">
        <v>1354.1</v>
      </c>
      <c r="O711" s="35">
        <v>1357.33</v>
      </c>
      <c r="P711" s="35">
        <v>1354.84</v>
      </c>
      <c r="Q711" s="35">
        <v>1342.79</v>
      </c>
      <c r="R711" s="35">
        <v>1341.83</v>
      </c>
      <c r="S711" s="35">
        <v>1337.03</v>
      </c>
      <c r="T711" s="35">
        <v>1327.57</v>
      </c>
      <c r="U711" s="35">
        <v>1356.51</v>
      </c>
      <c r="V711" s="35">
        <v>1383.14</v>
      </c>
      <c r="W711" s="35">
        <v>1373.05</v>
      </c>
      <c r="X711" s="35">
        <v>1355.32</v>
      </c>
      <c r="Y711" s="35">
        <v>1370.62</v>
      </c>
      <c r="Z711" s="35">
        <v>1376.07</v>
      </c>
    </row>
    <row r="712" spans="2:26" x14ac:dyDescent="0.25">
      <c r="B712" s="34">
        <v>18</v>
      </c>
      <c r="C712" s="35">
        <v>1345.14</v>
      </c>
      <c r="D712" s="35">
        <v>1323.28</v>
      </c>
      <c r="E712" s="35">
        <v>1308.42</v>
      </c>
      <c r="F712" s="35">
        <v>1261.98</v>
      </c>
      <c r="G712" s="35">
        <v>1283.78</v>
      </c>
      <c r="H712" s="35">
        <v>1279.48</v>
      </c>
      <c r="I712" s="35">
        <v>1275.67</v>
      </c>
      <c r="J712" s="35">
        <v>1288.49</v>
      </c>
      <c r="K712" s="35">
        <v>1295.69</v>
      </c>
      <c r="L712" s="35">
        <v>1339.24</v>
      </c>
      <c r="M712" s="35">
        <v>1351.9</v>
      </c>
      <c r="N712" s="35">
        <v>1350.65</v>
      </c>
      <c r="O712" s="35">
        <v>1337.24</v>
      </c>
      <c r="P712" s="35">
        <v>1363.87</v>
      </c>
      <c r="Q712" s="35">
        <v>1360.96</v>
      </c>
      <c r="R712" s="35">
        <v>1305.74</v>
      </c>
      <c r="S712" s="35">
        <v>1295.0899999999999</v>
      </c>
      <c r="T712" s="35">
        <v>1297.57</v>
      </c>
      <c r="U712" s="35">
        <v>1314.22</v>
      </c>
      <c r="V712" s="35">
        <v>1383.7</v>
      </c>
      <c r="W712" s="35">
        <v>1378.97</v>
      </c>
      <c r="X712" s="35">
        <v>1416.38</v>
      </c>
      <c r="Y712" s="35">
        <v>1426.91</v>
      </c>
      <c r="Z712" s="35">
        <v>1412.8</v>
      </c>
    </row>
    <row r="713" spans="2:26" x14ac:dyDescent="0.25">
      <c r="B713" s="34">
        <v>19</v>
      </c>
      <c r="C713" s="35">
        <v>1409.68</v>
      </c>
      <c r="D713" s="35">
        <v>1349.3</v>
      </c>
      <c r="E713" s="35">
        <v>1338.19</v>
      </c>
      <c r="F713" s="35">
        <v>1313.23</v>
      </c>
      <c r="G713" s="35">
        <v>1338.01</v>
      </c>
      <c r="H713" s="35">
        <v>1304.6199999999999</v>
      </c>
      <c r="I713" s="35">
        <v>1288.55</v>
      </c>
      <c r="J713" s="35">
        <v>1292.1199999999999</v>
      </c>
      <c r="K713" s="35">
        <v>1281.6400000000001</v>
      </c>
      <c r="L713" s="35">
        <v>1343.9</v>
      </c>
      <c r="M713" s="35">
        <v>1351</v>
      </c>
      <c r="N713" s="35">
        <v>1350.42</v>
      </c>
      <c r="O713" s="35">
        <v>1354.95</v>
      </c>
      <c r="P713" s="35">
        <v>1379.45</v>
      </c>
      <c r="Q713" s="35">
        <v>1371.48</v>
      </c>
      <c r="R713" s="35">
        <v>1336.11</v>
      </c>
      <c r="S713" s="35">
        <v>1346.63</v>
      </c>
      <c r="T713" s="35">
        <v>1344.53</v>
      </c>
      <c r="U713" s="35">
        <v>1369.48</v>
      </c>
      <c r="V713" s="35">
        <v>1414.95</v>
      </c>
      <c r="W713" s="35">
        <v>1416.01</v>
      </c>
      <c r="X713" s="35">
        <v>1450.05</v>
      </c>
      <c r="Y713" s="35">
        <v>1457.39</v>
      </c>
      <c r="Z713" s="35">
        <v>1437.93</v>
      </c>
    </row>
    <row r="714" spans="2:26" x14ac:dyDescent="0.25">
      <c r="B714" s="34">
        <v>20</v>
      </c>
      <c r="C714" s="35">
        <v>1427.1</v>
      </c>
      <c r="D714" s="35">
        <v>1351.47</v>
      </c>
      <c r="E714" s="35">
        <v>1344.37</v>
      </c>
      <c r="F714" s="35">
        <v>1331.1</v>
      </c>
      <c r="G714" s="35">
        <v>1335.85</v>
      </c>
      <c r="H714" s="35">
        <v>1332.62</v>
      </c>
      <c r="I714" s="35">
        <v>1339.54</v>
      </c>
      <c r="J714" s="35">
        <v>1357.74</v>
      </c>
      <c r="K714" s="35">
        <v>1381.27</v>
      </c>
      <c r="L714" s="35">
        <v>1444.59</v>
      </c>
      <c r="M714" s="35">
        <v>1460.45</v>
      </c>
      <c r="N714" s="35">
        <v>1477.68</v>
      </c>
      <c r="O714" s="35">
        <v>1497.45</v>
      </c>
      <c r="P714" s="35">
        <v>1495.92</v>
      </c>
      <c r="Q714" s="35">
        <v>1480.72</v>
      </c>
      <c r="R714" s="35">
        <v>1460.87</v>
      </c>
      <c r="S714" s="35">
        <v>1440.43</v>
      </c>
      <c r="T714" s="35">
        <v>1449.25</v>
      </c>
      <c r="U714" s="35">
        <v>1461.83</v>
      </c>
      <c r="V714" s="35">
        <v>1484.48</v>
      </c>
      <c r="W714" s="35">
        <v>1477.69</v>
      </c>
      <c r="X714" s="35">
        <v>1467.16</v>
      </c>
      <c r="Y714" s="35">
        <v>1467.76</v>
      </c>
      <c r="Z714" s="35">
        <v>1475.59</v>
      </c>
    </row>
    <row r="715" spans="2:26" x14ac:dyDescent="0.25">
      <c r="B715" s="34">
        <v>21</v>
      </c>
      <c r="C715" s="35">
        <v>1460.6</v>
      </c>
      <c r="D715" s="35">
        <v>1394.67</v>
      </c>
      <c r="E715" s="35">
        <v>1386.07</v>
      </c>
      <c r="F715" s="35">
        <v>1353.14</v>
      </c>
      <c r="G715" s="35">
        <v>1334.31</v>
      </c>
      <c r="H715" s="35">
        <v>1330.89</v>
      </c>
      <c r="I715" s="35">
        <v>1339.92</v>
      </c>
      <c r="J715" s="35">
        <v>1349.4</v>
      </c>
      <c r="K715" s="35">
        <v>1365.39</v>
      </c>
      <c r="L715" s="35">
        <v>1415.42</v>
      </c>
      <c r="M715" s="35">
        <v>1418.43</v>
      </c>
      <c r="N715" s="35">
        <v>1446.81</v>
      </c>
      <c r="O715" s="35">
        <v>1456.32</v>
      </c>
      <c r="P715" s="35">
        <v>1400.67</v>
      </c>
      <c r="Q715" s="35">
        <v>1377.37</v>
      </c>
      <c r="R715" s="35">
        <v>1375.91</v>
      </c>
      <c r="S715" s="35">
        <v>1378.93</v>
      </c>
      <c r="T715" s="35">
        <v>1373.34</v>
      </c>
      <c r="U715" s="35">
        <v>1378.86</v>
      </c>
      <c r="V715" s="35">
        <v>1390.23</v>
      </c>
      <c r="W715" s="35">
        <v>1417.84</v>
      </c>
      <c r="X715" s="35">
        <v>1396.3</v>
      </c>
      <c r="Y715" s="35">
        <v>1394.49</v>
      </c>
      <c r="Z715" s="35">
        <v>1378.87</v>
      </c>
    </row>
    <row r="716" spans="2:26" x14ac:dyDescent="0.25">
      <c r="B716" s="34">
        <v>22</v>
      </c>
      <c r="C716" s="35">
        <v>1369.41</v>
      </c>
      <c r="D716" s="35">
        <v>1352.08</v>
      </c>
      <c r="E716" s="35">
        <v>1345.22</v>
      </c>
      <c r="F716" s="35">
        <v>1334.51</v>
      </c>
      <c r="G716" s="35">
        <v>1343.96</v>
      </c>
      <c r="H716" s="35">
        <v>1347.66</v>
      </c>
      <c r="I716" s="35">
        <v>1369.16</v>
      </c>
      <c r="J716" s="35">
        <v>1381.06</v>
      </c>
      <c r="K716" s="35">
        <v>1391.51</v>
      </c>
      <c r="L716" s="35">
        <v>1437.07</v>
      </c>
      <c r="M716" s="35">
        <v>1444.96</v>
      </c>
      <c r="N716" s="35">
        <v>1475.48</v>
      </c>
      <c r="O716" s="35">
        <v>1473.93</v>
      </c>
      <c r="P716" s="35">
        <v>1492.8</v>
      </c>
      <c r="Q716" s="35">
        <v>1490.31</v>
      </c>
      <c r="R716" s="35">
        <v>1479.13</v>
      </c>
      <c r="S716" s="35">
        <v>1472.47</v>
      </c>
      <c r="T716" s="35">
        <v>1458.82</v>
      </c>
      <c r="U716" s="35">
        <v>1475.66</v>
      </c>
      <c r="V716" s="35">
        <v>1490.79</v>
      </c>
      <c r="W716" s="35">
        <v>1486.99</v>
      </c>
      <c r="X716" s="35">
        <v>1486.3</v>
      </c>
      <c r="Y716" s="35">
        <v>1487.1</v>
      </c>
      <c r="Z716" s="35">
        <v>1492.16</v>
      </c>
    </row>
    <row r="717" spans="2:26" x14ac:dyDescent="0.25">
      <c r="B717" s="34">
        <v>23</v>
      </c>
      <c r="C717" s="35">
        <v>1478.7</v>
      </c>
      <c r="D717" s="35">
        <v>1419.34</v>
      </c>
      <c r="E717" s="35">
        <v>1419.73</v>
      </c>
      <c r="F717" s="35">
        <v>1417.3</v>
      </c>
      <c r="G717" s="35">
        <v>1467.8</v>
      </c>
      <c r="H717" s="35">
        <v>1449.63</v>
      </c>
      <c r="I717" s="35">
        <v>1446.41</v>
      </c>
      <c r="J717" s="35">
        <v>1453.62</v>
      </c>
      <c r="K717" s="35">
        <v>1478.57</v>
      </c>
      <c r="L717" s="35">
        <v>1533.22</v>
      </c>
      <c r="M717" s="35">
        <v>1533.77</v>
      </c>
      <c r="N717" s="35">
        <v>1563.19</v>
      </c>
      <c r="O717" s="35">
        <v>1582.95</v>
      </c>
      <c r="P717" s="35">
        <v>1625.87</v>
      </c>
      <c r="Q717" s="35">
        <v>1621.95</v>
      </c>
      <c r="R717" s="35">
        <v>1615.35</v>
      </c>
      <c r="S717" s="35">
        <v>1595.8</v>
      </c>
      <c r="T717" s="35">
        <v>1561.19</v>
      </c>
      <c r="U717" s="35">
        <v>1585.78</v>
      </c>
      <c r="V717" s="35">
        <v>1577.57</v>
      </c>
      <c r="W717" s="35">
        <v>1589.06</v>
      </c>
      <c r="X717" s="35">
        <v>1608.92</v>
      </c>
      <c r="Y717" s="35">
        <v>1625.2</v>
      </c>
      <c r="Z717" s="35">
        <v>1607.37</v>
      </c>
    </row>
    <row r="718" spans="2:26" x14ac:dyDescent="0.25">
      <c r="B718" s="34">
        <v>24</v>
      </c>
      <c r="C718" s="35">
        <v>1576.2</v>
      </c>
      <c r="D718" s="35">
        <v>1553.11</v>
      </c>
      <c r="E718" s="35">
        <v>1532.12</v>
      </c>
      <c r="F718" s="35">
        <v>1483.21</v>
      </c>
      <c r="G718" s="35">
        <v>1399.58</v>
      </c>
      <c r="H718" s="35">
        <v>1373.52</v>
      </c>
      <c r="I718" s="35">
        <v>1373.86</v>
      </c>
      <c r="J718" s="35">
        <v>1384.13</v>
      </c>
      <c r="K718" s="35">
        <v>1385.57</v>
      </c>
      <c r="L718" s="35">
        <v>1425.48</v>
      </c>
      <c r="M718" s="35">
        <v>1438.35</v>
      </c>
      <c r="N718" s="35">
        <v>1447.65</v>
      </c>
      <c r="O718" s="35">
        <v>1468.85</v>
      </c>
      <c r="P718" s="35">
        <v>1491.74</v>
      </c>
      <c r="Q718" s="35">
        <v>1485.08</v>
      </c>
      <c r="R718" s="35">
        <v>1484.47</v>
      </c>
      <c r="S718" s="35">
        <v>1458.94</v>
      </c>
      <c r="T718" s="35">
        <v>1417.19</v>
      </c>
      <c r="U718" s="35">
        <v>1451.42</v>
      </c>
      <c r="V718" s="35">
        <v>1461.43</v>
      </c>
      <c r="W718" s="35">
        <v>1469.96</v>
      </c>
      <c r="X718" s="35">
        <v>1469.61</v>
      </c>
      <c r="Y718" s="35">
        <v>1481.25</v>
      </c>
      <c r="Z718" s="35">
        <v>1473.91</v>
      </c>
    </row>
    <row r="719" spans="2:26" x14ac:dyDescent="0.25">
      <c r="B719" s="34">
        <v>25</v>
      </c>
      <c r="C719" s="35">
        <v>1458.39</v>
      </c>
      <c r="D719" s="35">
        <v>1391.28</v>
      </c>
      <c r="E719" s="35">
        <v>1377.43</v>
      </c>
      <c r="F719" s="35">
        <v>1344.25</v>
      </c>
      <c r="G719" s="35">
        <v>1360.45</v>
      </c>
      <c r="H719" s="35">
        <v>1320.88</v>
      </c>
      <c r="I719" s="35">
        <v>1323.07</v>
      </c>
      <c r="J719" s="35">
        <v>1338.94</v>
      </c>
      <c r="K719" s="35">
        <v>1347.17</v>
      </c>
      <c r="L719" s="35">
        <v>1378.49</v>
      </c>
      <c r="M719" s="35">
        <v>1412.48</v>
      </c>
      <c r="N719" s="35">
        <v>1424.42</v>
      </c>
      <c r="O719" s="35">
        <v>1464.66</v>
      </c>
      <c r="P719" s="35">
        <v>1470.04</v>
      </c>
      <c r="Q719" s="35">
        <v>1460.44</v>
      </c>
      <c r="R719" s="35">
        <v>1424.82</v>
      </c>
      <c r="S719" s="35">
        <v>1442.35</v>
      </c>
      <c r="T719" s="35">
        <v>1425.49</v>
      </c>
      <c r="U719" s="35">
        <v>1456.76</v>
      </c>
      <c r="V719" s="35">
        <v>1473.88</v>
      </c>
      <c r="W719" s="35">
        <v>1477.83</v>
      </c>
      <c r="X719" s="35">
        <v>1476.53</v>
      </c>
      <c r="Y719" s="35">
        <v>1482.07</v>
      </c>
      <c r="Z719" s="35">
        <v>1479.65</v>
      </c>
    </row>
    <row r="720" spans="2:26" x14ac:dyDescent="0.25">
      <c r="B720" s="34">
        <v>26</v>
      </c>
      <c r="C720" s="35">
        <v>1469.63</v>
      </c>
      <c r="D720" s="35">
        <v>1403.33</v>
      </c>
      <c r="E720" s="35">
        <v>1375.3</v>
      </c>
      <c r="F720" s="35">
        <v>1363.82</v>
      </c>
      <c r="G720" s="35">
        <v>1349.06</v>
      </c>
      <c r="H720" s="35">
        <v>1320.33</v>
      </c>
      <c r="I720" s="35">
        <v>1312.03</v>
      </c>
      <c r="J720" s="35">
        <v>1323.45</v>
      </c>
      <c r="K720" s="35">
        <v>1330.24</v>
      </c>
      <c r="L720" s="35">
        <v>1359.07</v>
      </c>
      <c r="M720" s="35">
        <v>1364.86</v>
      </c>
      <c r="N720" s="35">
        <v>1380.07</v>
      </c>
      <c r="O720" s="35">
        <v>1401.28</v>
      </c>
      <c r="P720" s="35">
        <v>1438.64</v>
      </c>
      <c r="Q720" s="35">
        <v>1403</v>
      </c>
      <c r="R720" s="35">
        <v>1386.45</v>
      </c>
      <c r="S720" s="35">
        <v>1373.69</v>
      </c>
      <c r="T720" s="35">
        <v>1359.19</v>
      </c>
      <c r="U720" s="35">
        <v>1397.51</v>
      </c>
      <c r="V720" s="35">
        <v>1456.25</v>
      </c>
      <c r="W720" s="35">
        <v>1464.29</v>
      </c>
      <c r="X720" s="35">
        <v>1457.75</v>
      </c>
      <c r="Y720" s="35">
        <v>1471.11</v>
      </c>
      <c r="Z720" s="35">
        <v>1476.78</v>
      </c>
    </row>
    <row r="721" spans="2:26" x14ac:dyDescent="0.25">
      <c r="B721" s="34">
        <v>27</v>
      </c>
      <c r="C721" s="35">
        <v>1425.55</v>
      </c>
      <c r="D721" s="35">
        <v>1390.53</v>
      </c>
      <c r="E721" s="35">
        <v>1362.59</v>
      </c>
      <c r="F721" s="35">
        <v>1356.35</v>
      </c>
      <c r="G721" s="35">
        <v>1298.55</v>
      </c>
      <c r="H721" s="35">
        <v>1293.6500000000001</v>
      </c>
      <c r="I721" s="35">
        <v>1306.3699999999999</v>
      </c>
      <c r="J721" s="35">
        <v>1302.9100000000001</v>
      </c>
      <c r="K721" s="35">
        <v>1325.97</v>
      </c>
      <c r="L721" s="35">
        <v>1385.58</v>
      </c>
      <c r="M721" s="35">
        <v>1410.86</v>
      </c>
      <c r="N721" s="35">
        <v>1458.17</v>
      </c>
      <c r="O721" s="35">
        <v>1450.95</v>
      </c>
      <c r="P721" s="35">
        <v>1431.24</v>
      </c>
      <c r="Q721" s="35">
        <v>1428.01</v>
      </c>
      <c r="R721" s="35">
        <v>1436.68</v>
      </c>
      <c r="S721" s="35">
        <v>1423.01</v>
      </c>
      <c r="T721" s="35">
        <v>1420.99</v>
      </c>
      <c r="U721" s="35">
        <v>1426.06</v>
      </c>
      <c r="V721" s="35">
        <v>1442.83</v>
      </c>
      <c r="W721" s="35">
        <v>1438.7</v>
      </c>
      <c r="X721" s="35">
        <v>1442.21</v>
      </c>
      <c r="Y721" s="35">
        <v>1441.22</v>
      </c>
      <c r="Z721" s="35">
        <v>1417.05</v>
      </c>
    </row>
    <row r="722" spans="2:26" x14ac:dyDescent="0.25">
      <c r="B722" s="34">
        <v>28</v>
      </c>
      <c r="C722" s="35">
        <v>1395.97</v>
      </c>
      <c r="D722" s="35">
        <v>1373.48</v>
      </c>
      <c r="E722" s="35">
        <v>1333.66</v>
      </c>
      <c r="F722" s="35">
        <v>1295.19</v>
      </c>
      <c r="G722" s="35">
        <v>1293.0999999999999</v>
      </c>
      <c r="H722" s="35">
        <v>1285.23</v>
      </c>
      <c r="I722" s="35">
        <v>1300.99</v>
      </c>
      <c r="J722" s="35">
        <v>1303.93</v>
      </c>
      <c r="K722" s="35">
        <v>1321.16</v>
      </c>
      <c r="L722" s="35">
        <v>1356.54</v>
      </c>
      <c r="M722" s="35">
        <v>1408.78</v>
      </c>
      <c r="N722" s="35">
        <v>1434.47</v>
      </c>
      <c r="O722" s="35">
        <v>1430.47</v>
      </c>
      <c r="P722" s="35">
        <v>1429.04</v>
      </c>
      <c r="Q722" s="35">
        <v>1427.34</v>
      </c>
      <c r="R722" s="35">
        <v>1426.04</v>
      </c>
      <c r="S722" s="35">
        <v>1415.38</v>
      </c>
      <c r="T722" s="35">
        <v>1416.07</v>
      </c>
      <c r="U722" s="35">
        <v>1421.39</v>
      </c>
      <c r="V722" s="35">
        <v>1461.21</v>
      </c>
      <c r="W722" s="35">
        <v>1463.22</v>
      </c>
      <c r="X722" s="35">
        <v>1440.91</v>
      </c>
      <c r="Y722" s="35">
        <v>1469.92</v>
      </c>
      <c r="Z722" s="35">
        <v>1407.28</v>
      </c>
    </row>
    <row r="723" spans="2:26" hidden="1" x14ac:dyDescent="0.25">
      <c r="B723" s="34">
        <v>29</v>
      </c>
      <c r="C723" s="35" t="e">
        <v>#N/A</v>
      </c>
      <c r="D723" s="35" t="e">
        <v>#N/A</v>
      </c>
      <c r="E723" s="35" t="e">
        <v>#N/A</v>
      </c>
      <c r="F723" s="35" t="e">
        <v>#N/A</v>
      </c>
      <c r="G723" s="35" t="e">
        <v>#N/A</v>
      </c>
      <c r="H723" s="35" t="e">
        <v>#N/A</v>
      </c>
      <c r="I723" s="35" t="e">
        <v>#N/A</v>
      </c>
      <c r="J723" s="35" t="e">
        <v>#N/A</v>
      </c>
      <c r="K723" s="35" t="e">
        <v>#N/A</v>
      </c>
      <c r="L723" s="35" t="e">
        <v>#N/A</v>
      </c>
      <c r="M723" s="35" t="e">
        <v>#N/A</v>
      </c>
      <c r="N723" s="35" t="e">
        <v>#N/A</v>
      </c>
      <c r="O723" s="35" t="e">
        <v>#N/A</v>
      </c>
      <c r="P723" s="35" t="e">
        <v>#N/A</v>
      </c>
      <c r="Q723" s="35" t="e">
        <v>#N/A</v>
      </c>
      <c r="R723" s="35" t="e">
        <v>#N/A</v>
      </c>
      <c r="S723" s="35" t="e">
        <v>#N/A</v>
      </c>
      <c r="T723" s="35" t="e">
        <v>#N/A</v>
      </c>
      <c r="U723" s="35" t="e">
        <v>#N/A</v>
      </c>
      <c r="V723" s="35" t="e">
        <v>#N/A</v>
      </c>
      <c r="W723" s="35" t="e">
        <v>#N/A</v>
      </c>
      <c r="X723" s="35" t="e">
        <v>#N/A</v>
      </c>
      <c r="Y723" s="35" t="e">
        <v>#N/A</v>
      </c>
      <c r="Z723" s="35" t="e">
        <v>#N/A</v>
      </c>
    </row>
    <row r="724" spans="2:26" hidden="1" x14ac:dyDescent="0.25">
      <c r="B724" s="34">
        <v>30</v>
      </c>
      <c r="C724" s="35" t="e">
        <v>#N/A</v>
      </c>
      <c r="D724" s="35" t="e">
        <v>#N/A</v>
      </c>
      <c r="E724" s="35" t="e">
        <v>#N/A</v>
      </c>
      <c r="F724" s="35" t="e">
        <v>#N/A</v>
      </c>
      <c r="G724" s="35" t="e">
        <v>#N/A</v>
      </c>
      <c r="H724" s="35" t="e">
        <v>#N/A</v>
      </c>
      <c r="I724" s="35" t="e">
        <v>#N/A</v>
      </c>
      <c r="J724" s="35" t="e">
        <v>#N/A</v>
      </c>
      <c r="K724" s="35" t="e">
        <v>#N/A</v>
      </c>
      <c r="L724" s="35" t="e">
        <v>#N/A</v>
      </c>
      <c r="M724" s="35" t="e">
        <v>#N/A</v>
      </c>
      <c r="N724" s="35" t="e">
        <v>#N/A</v>
      </c>
      <c r="O724" s="35" t="e">
        <v>#N/A</v>
      </c>
      <c r="P724" s="35" t="e">
        <v>#N/A</v>
      </c>
      <c r="Q724" s="35" t="e">
        <v>#N/A</v>
      </c>
      <c r="R724" s="35" t="e">
        <v>#N/A</v>
      </c>
      <c r="S724" s="35" t="e">
        <v>#N/A</v>
      </c>
      <c r="T724" s="35" t="e">
        <v>#N/A</v>
      </c>
      <c r="U724" s="35" t="e">
        <v>#N/A</v>
      </c>
      <c r="V724" s="35" t="e">
        <v>#N/A</v>
      </c>
      <c r="W724" s="35" t="e">
        <v>#N/A</v>
      </c>
      <c r="X724" s="35" t="e">
        <v>#N/A</v>
      </c>
      <c r="Y724" s="35" t="e">
        <v>#N/A</v>
      </c>
      <c r="Z724" s="35" t="e">
        <v>#N/A</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14</v>
      </c>
      <c r="H731" s="35">
        <v>0.03</v>
      </c>
      <c r="I731" s="35">
        <v>0</v>
      </c>
      <c r="J731" s="35">
        <v>38.92</v>
      </c>
      <c r="K731" s="35">
        <v>61.59</v>
      </c>
      <c r="L731" s="35">
        <v>69.56</v>
      </c>
      <c r="M731" s="35">
        <v>8.36</v>
      </c>
      <c r="N731" s="35">
        <v>26.42</v>
      </c>
      <c r="O731" s="35">
        <v>30.23</v>
      </c>
      <c r="P731" s="35">
        <v>0</v>
      </c>
      <c r="Q731" s="35">
        <v>0</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30.85</v>
      </c>
      <c r="H732" s="35">
        <v>26.2</v>
      </c>
      <c r="I732" s="35">
        <v>35.159999999999997</v>
      </c>
      <c r="J732" s="35">
        <v>28.09</v>
      </c>
      <c r="K732" s="35">
        <v>55.63</v>
      </c>
      <c r="L732" s="35">
        <v>33.99</v>
      </c>
      <c r="M732" s="35">
        <v>93.45</v>
      </c>
      <c r="N732" s="35">
        <v>0</v>
      </c>
      <c r="O732" s="35">
        <v>0</v>
      </c>
      <c r="P732" s="35">
        <v>7.99</v>
      </c>
      <c r="Q732" s="35">
        <v>0</v>
      </c>
      <c r="R732" s="35">
        <v>0</v>
      </c>
      <c r="S732" s="35">
        <v>0</v>
      </c>
      <c r="T732" s="35">
        <v>14.35</v>
      </c>
      <c r="U732" s="35">
        <v>0</v>
      </c>
      <c r="V732" s="35">
        <v>0</v>
      </c>
      <c r="W732" s="35">
        <v>0</v>
      </c>
      <c r="X732" s="35">
        <v>0</v>
      </c>
      <c r="Y732" s="35">
        <v>0</v>
      </c>
      <c r="Z732" s="35">
        <v>0</v>
      </c>
    </row>
    <row r="733" spans="2:26" x14ac:dyDescent="0.25">
      <c r="B733" s="34">
        <v>3</v>
      </c>
      <c r="C733" s="35">
        <v>0</v>
      </c>
      <c r="D733" s="35">
        <v>0</v>
      </c>
      <c r="E733" s="35">
        <v>0</v>
      </c>
      <c r="F733" s="35">
        <v>0</v>
      </c>
      <c r="G733" s="35">
        <v>0</v>
      </c>
      <c r="H733" s="35">
        <v>0.31</v>
      </c>
      <c r="I733" s="35">
        <v>22.22</v>
      </c>
      <c r="J733" s="35">
        <v>38.36</v>
      </c>
      <c r="K733" s="35">
        <v>53.26</v>
      </c>
      <c r="L733" s="35">
        <v>74.22</v>
      </c>
      <c r="M733" s="35">
        <v>71.349999999999994</v>
      </c>
      <c r="N733" s="35">
        <v>52.44</v>
      </c>
      <c r="O733" s="35">
        <v>56.37</v>
      </c>
      <c r="P733" s="35">
        <v>23.72</v>
      </c>
      <c r="Q733" s="35">
        <v>2.62</v>
      </c>
      <c r="R733" s="35">
        <v>5.34</v>
      </c>
      <c r="S733" s="35">
        <v>1.47</v>
      </c>
      <c r="T733" s="35">
        <v>14.53</v>
      </c>
      <c r="U733" s="35">
        <v>0.16</v>
      </c>
      <c r="V733" s="35">
        <v>0</v>
      </c>
      <c r="W733" s="35">
        <v>0</v>
      </c>
      <c r="X733" s="35">
        <v>0</v>
      </c>
      <c r="Y733" s="35">
        <v>0</v>
      </c>
      <c r="Z733" s="35">
        <v>0</v>
      </c>
    </row>
    <row r="734" spans="2:26" x14ac:dyDescent="0.25">
      <c r="B734" s="34">
        <v>4</v>
      </c>
      <c r="C734" s="35">
        <v>0</v>
      </c>
      <c r="D734" s="35">
        <v>0</v>
      </c>
      <c r="E734" s="35">
        <v>0</v>
      </c>
      <c r="F734" s="35">
        <v>0</v>
      </c>
      <c r="G734" s="35">
        <v>32.28</v>
      </c>
      <c r="H734" s="35">
        <v>65.87</v>
      </c>
      <c r="I734" s="35">
        <v>79.7</v>
      </c>
      <c r="J734" s="35">
        <v>50.22</v>
      </c>
      <c r="K734" s="35">
        <v>52.06</v>
      </c>
      <c r="L734" s="35">
        <v>41.78</v>
      </c>
      <c r="M734" s="35">
        <v>23.61</v>
      </c>
      <c r="N734" s="35">
        <v>41.13</v>
      </c>
      <c r="O734" s="35">
        <v>0</v>
      </c>
      <c r="P734" s="35">
        <v>0</v>
      </c>
      <c r="Q734" s="35">
        <v>3.68</v>
      </c>
      <c r="R734" s="35">
        <v>5.36</v>
      </c>
      <c r="S734" s="35">
        <v>0</v>
      </c>
      <c r="T734" s="35">
        <v>0.06</v>
      </c>
      <c r="U734" s="35">
        <v>0</v>
      </c>
      <c r="V734" s="35">
        <v>0</v>
      </c>
      <c r="W734" s="35">
        <v>0</v>
      </c>
      <c r="X734" s="35">
        <v>0</v>
      </c>
      <c r="Y734" s="35">
        <v>0</v>
      </c>
      <c r="Z734" s="35">
        <v>0</v>
      </c>
    </row>
    <row r="735" spans="2:26" x14ac:dyDescent="0.25">
      <c r="B735" s="34">
        <v>5</v>
      </c>
      <c r="C735" s="35">
        <v>0</v>
      </c>
      <c r="D735" s="35">
        <v>0</v>
      </c>
      <c r="E735" s="35">
        <v>0</v>
      </c>
      <c r="F735" s="35">
        <v>0</v>
      </c>
      <c r="G735" s="35">
        <v>0</v>
      </c>
      <c r="H735" s="35">
        <v>0</v>
      </c>
      <c r="I735" s="35">
        <v>7.79</v>
      </c>
      <c r="J735" s="35">
        <v>30.31</v>
      </c>
      <c r="K735" s="35">
        <v>51.07</v>
      </c>
      <c r="L735" s="35">
        <v>34.380000000000003</v>
      </c>
      <c r="M735" s="35">
        <v>0</v>
      </c>
      <c r="N735" s="35">
        <v>3.8</v>
      </c>
      <c r="O735" s="35">
        <v>9.31</v>
      </c>
      <c r="P735" s="35">
        <v>0</v>
      </c>
      <c r="Q735" s="35">
        <v>0</v>
      </c>
      <c r="R735" s="35">
        <v>0</v>
      </c>
      <c r="S735" s="35">
        <v>0</v>
      </c>
      <c r="T735" s="35">
        <v>0</v>
      </c>
      <c r="U735" s="35">
        <v>0</v>
      </c>
      <c r="V735" s="35">
        <v>0</v>
      </c>
      <c r="W735" s="35">
        <v>0</v>
      </c>
      <c r="X735" s="35">
        <v>0</v>
      </c>
      <c r="Y735" s="35">
        <v>0</v>
      </c>
      <c r="Z735" s="35">
        <v>0</v>
      </c>
    </row>
    <row r="736" spans="2:26" x14ac:dyDescent="0.25">
      <c r="B736" s="34">
        <v>6</v>
      </c>
      <c r="C736" s="35">
        <v>0</v>
      </c>
      <c r="D736" s="35">
        <v>0</v>
      </c>
      <c r="E736" s="35">
        <v>0</v>
      </c>
      <c r="F736" s="35">
        <v>0</v>
      </c>
      <c r="G736" s="35">
        <v>11.12</v>
      </c>
      <c r="H736" s="35">
        <v>3.05</v>
      </c>
      <c r="I736" s="35">
        <v>0</v>
      </c>
      <c r="J736" s="35">
        <v>17.850000000000001</v>
      </c>
      <c r="K736" s="35">
        <v>72.13</v>
      </c>
      <c r="L736" s="35">
        <v>95.94</v>
      </c>
      <c r="M736" s="35">
        <v>89.94</v>
      </c>
      <c r="N736" s="35">
        <v>0</v>
      </c>
      <c r="O736" s="35">
        <v>0.49</v>
      </c>
      <c r="P736" s="35">
        <v>0</v>
      </c>
      <c r="Q736" s="35">
        <v>0.72</v>
      </c>
      <c r="R736" s="35">
        <v>1.29</v>
      </c>
      <c r="S736" s="35">
        <v>7.0000000000000007E-2</v>
      </c>
      <c r="T736" s="35">
        <v>0</v>
      </c>
      <c r="U736" s="35">
        <v>0</v>
      </c>
      <c r="V736" s="35">
        <v>0</v>
      </c>
      <c r="W736" s="35">
        <v>0</v>
      </c>
      <c r="X736" s="35">
        <v>0</v>
      </c>
      <c r="Y736" s="35">
        <v>0</v>
      </c>
      <c r="Z736" s="35">
        <v>0</v>
      </c>
    </row>
    <row r="737" spans="2:26" x14ac:dyDescent="0.25">
      <c r="B737" s="34">
        <v>7</v>
      </c>
      <c r="C737" s="35">
        <v>0</v>
      </c>
      <c r="D737" s="35">
        <v>0</v>
      </c>
      <c r="E737" s="35">
        <v>0</v>
      </c>
      <c r="F737" s="35">
        <v>0</v>
      </c>
      <c r="G737" s="35">
        <v>18.579999999999998</v>
      </c>
      <c r="H737" s="35">
        <v>21.6</v>
      </c>
      <c r="I737" s="35">
        <v>47.26</v>
      </c>
      <c r="J737" s="35">
        <v>79.430000000000007</v>
      </c>
      <c r="K737" s="35">
        <v>113.19</v>
      </c>
      <c r="L737" s="35">
        <v>126.73</v>
      </c>
      <c r="M737" s="35">
        <v>138.16</v>
      </c>
      <c r="N737" s="35">
        <v>128.94999999999999</v>
      </c>
      <c r="O737" s="35">
        <v>117.31</v>
      </c>
      <c r="P737" s="35">
        <v>108.91</v>
      </c>
      <c r="Q737" s="35">
        <v>87.81</v>
      </c>
      <c r="R737" s="35">
        <v>93.87</v>
      </c>
      <c r="S737" s="35">
        <v>102.79</v>
      </c>
      <c r="T737" s="35">
        <v>126.36</v>
      </c>
      <c r="U737" s="35">
        <v>120.84</v>
      </c>
      <c r="V737" s="35">
        <v>114.13</v>
      </c>
      <c r="W737" s="35">
        <v>100.76</v>
      </c>
      <c r="X737" s="35">
        <v>95.92</v>
      </c>
      <c r="Y737" s="35">
        <v>77.37</v>
      </c>
      <c r="Z737" s="35">
        <v>0</v>
      </c>
    </row>
    <row r="738" spans="2:26" x14ac:dyDescent="0.25">
      <c r="B738" s="34">
        <v>8</v>
      </c>
      <c r="C738" s="35">
        <v>0</v>
      </c>
      <c r="D738" s="35">
        <v>0</v>
      </c>
      <c r="E738" s="35">
        <v>0</v>
      </c>
      <c r="F738" s="35">
        <v>0</v>
      </c>
      <c r="G738" s="35">
        <v>0</v>
      </c>
      <c r="H738" s="35">
        <v>4.74</v>
      </c>
      <c r="I738" s="35">
        <v>125.11</v>
      </c>
      <c r="J738" s="35">
        <v>141.83000000000001</v>
      </c>
      <c r="K738" s="35">
        <v>156.88</v>
      </c>
      <c r="L738" s="35">
        <v>139.71</v>
      </c>
      <c r="M738" s="35">
        <v>132.11000000000001</v>
      </c>
      <c r="N738" s="35">
        <v>140.96</v>
      </c>
      <c r="O738" s="35">
        <v>154.05000000000001</v>
      </c>
      <c r="P738" s="35">
        <v>145.47999999999999</v>
      </c>
      <c r="Q738" s="35">
        <v>118.03</v>
      </c>
      <c r="R738" s="35">
        <v>75.94</v>
      </c>
      <c r="S738" s="35">
        <v>0</v>
      </c>
      <c r="T738" s="35">
        <v>26.35</v>
      </c>
      <c r="U738" s="35">
        <v>35.299999999999997</v>
      </c>
      <c r="V738" s="35">
        <v>0</v>
      </c>
      <c r="W738" s="35">
        <v>0</v>
      </c>
      <c r="X738" s="35">
        <v>0</v>
      </c>
      <c r="Y738" s="35">
        <v>0</v>
      </c>
      <c r="Z738" s="35">
        <v>0</v>
      </c>
    </row>
    <row r="739" spans="2:26" x14ac:dyDescent="0.25">
      <c r="B739" s="34">
        <v>9</v>
      </c>
      <c r="C739" s="35">
        <v>0</v>
      </c>
      <c r="D739" s="35">
        <v>0</v>
      </c>
      <c r="E739" s="35">
        <v>0</v>
      </c>
      <c r="F739" s="35">
        <v>0</v>
      </c>
      <c r="G739" s="35">
        <v>0</v>
      </c>
      <c r="H739" s="35">
        <v>0</v>
      </c>
      <c r="I739" s="35">
        <v>6.12</v>
      </c>
      <c r="J739" s="35">
        <v>15.97</v>
      </c>
      <c r="K739" s="35">
        <v>141.13999999999999</v>
      </c>
      <c r="L739" s="35">
        <v>72.2</v>
      </c>
      <c r="M739" s="35">
        <v>87.14</v>
      </c>
      <c r="N739" s="35">
        <v>76.92</v>
      </c>
      <c r="O739" s="35">
        <v>89.26</v>
      </c>
      <c r="P739" s="35">
        <v>76.02</v>
      </c>
      <c r="Q739" s="35">
        <v>62.26</v>
      </c>
      <c r="R739" s="35">
        <v>61.34</v>
      </c>
      <c r="S739" s="35">
        <v>36.869999999999997</v>
      </c>
      <c r="T739" s="35">
        <v>50.19</v>
      </c>
      <c r="U739" s="35">
        <v>82.47</v>
      </c>
      <c r="V739" s="35">
        <v>29.32</v>
      </c>
      <c r="W739" s="35">
        <v>0</v>
      </c>
      <c r="X739" s="35">
        <v>0</v>
      </c>
      <c r="Y739" s="35">
        <v>0</v>
      </c>
      <c r="Z739" s="35">
        <v>0</v>
      </c>
    </row>
    <row r="740" spans="2:26" x14ac:dyDescent="0.25">
      <c r="B740" s="34">
        <v>10</v>
      </c>
      <c r="C740" s="35">
        <v>0</v>
      </c>
      <c r="D740" s="35">
        <v>0</v>
      </c>
      <c r="E740" s="35">
        <v>0</v>
      </c>
      <c r="F740" s="35">
        <v>0</v>
      </c>
      <c r="G740" s="35">
        <v>0</v>
      </c>
      <c r="H740" s="35">
        <v>0</v>
      </c>
      <c r="I740" s="35">
        <v>5.64</v>
      </c>
      <c r="J740" s="35">
        <v>5.56</v>
      </c>
      <c r="K740" s="35">
        <v>40.21</v>
      </c>
      <c r="L740" s="35">
        <v>94.27</v>
      </c>
      <c r="M740" s="35">
        <v>60.56</v>
      </c>
      <c r="N740" s="35">
        <v>0</v>
      </c>
      <c r="O740" s="35">
        <v>0.15</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0</v>
      </c>
      <c r="L741" s="35">
        <v>1.01</v>
      </c>
      <c r="M741" s="35">
        <v>65.069999999999993</v>
      </c>
      <c r="N741" s="35">
        <v>30.36</v>
      </c>
      <c r="O741" s="35">
        <v>27.47</v>
      </c>
      <c r="P741" s="35">
        <v>27.5</v>
      </c>
      <c r="Q741" s="35">
        <v>0</v>
      </c>
      <c r="R741" s="35">
        <v>46.59</v>
      </c>
      <c r="S741" s="35">
        <v>56.88</v>
      </c>
      <c r="T741" s="35">
        <v>56.19</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0</v>
      </c>
      <c r="J742" s="35">
        <v>0</v>
      </c>
      <c r="K742" s="35">
        <v>0</v>
      </c>
      <c r="L742" s="35">
        <v>0</v>
      </c>
      <c r="M742" s="35">
        <v>0</v>
      </c>
      <c r="N742" s="35">
        <v>0</v>
      </c>
      <c r="O742" s="35">
        <v>0</v>
      </c>
      <c r="P742" s="35">
        <v>0</v>
      </c>
      <c r="Q742" s="35">
        <v>0</v>
      </c>
      <c r="R742" s="35">
        <v>0</v>
      </c>
      <c r="S742" s="35">
        <v>0</v>
      </c>
      <c r="T742" s="35">
        <v>0</v>
      </c>
      <c r="U742" s="35">
        <v>0</v>
      </c>
      <c r="V742" s="35">
        <v>0</v>
      </c>
      <c r="W742" s="35">
        <v>0</v>
      </c>
      <c r="X742" s="35">
        <v>0</v>
      </c>
      <c r="Y742" s="35">
        <v>0</v>
      </c>
      <c r="Z742" s="35">
        <v>0</v>
      </c>
    </row>
    <row r="743" spans="2:26" x14ac:dyDescent="0.25">
      <c r="B743" s="34">
        <v>13</v>
      </c>
      <c r="C743" s="35">
        <v>0</v>
      </c>
      <c r="D743" s="35">
        <v>0</v>
      </c>
      <c r="E743" s="35">
        <v>0</v>
      </c>
      <c r="F743" s="35">
        <v>0</v>
      </c>
      <c r="G743" s="35">
        <v>0</v>
      </c>
      <c r="H743" s="35">
        <v>0</v>
      </c>
      <c r="I743" s="35">
        <v>0</v>
      </c>
      <c r="J743" s="35">
        <v>0</v>
      </c>
      <c r="K743" s="35">
        <v>9.5500000000000007</v>
      </c>
      <c r="L743" s="35">
        <v>28.58</v>
      </c>
      <c r="M743" s="35">
        <v>53.4</v>
      </c>
      <c r="N743" s="35">
        <v>0</v>
      </c>
      <c r="O743" s="35">
        <v>11.8</v>
      </c>
      <c r="P743" s="35">
        <v>0</v>
      </c>
      <c r="Q743" s="35">
        <v>0</v>
      </c>
      <c r="R743" s="35">
        <v>0</v>
      </c>
      <c r="S743" s="35">
        <v>18.489999999999998</v>
      </c>
      <c r="T743" s="35">
        <v>46.46</v>
      </c>
      <c r="U743" s="35">
        <v>42.72</v>
      </c>
      <c r="V743" s="35">
        <v>0.01</v>
      </c>
      <c r="W743" s="35">
        <v>0</v>
      </c>
      <c r="X743" s="35">
        <v>0</v>
      </c>
      <c r="Y743" s="35">
        <v>0</v>
      </c>
      <c r="Z743" s="35">
        <v>0</v>
      </c>
    </row>
    <row r="744" spans="2:26" x14ac:dyDescent="0.25">
      <c r="B744" s="34">
        <v>14</v>
      </c>
      <c r="C744" s="35">
        <v>0</v>
      </c>
      <c r="D744" s="35">
        <v>0</v>
      </c>
      <c r="E744" s="35">
        <v>0</v>
      </c>
      <c r="F744" s="35">
        <v>0</v>
      </c>
      <c r="G744" s="35">
        <v>3.68</v>
      </c>
      <c r="H744" s="35">
        <v>0</v>
      </c>
      <c r="I744" s="35">
        <v>3.94</v>
      </c>
      <c r="J744" s="35">
        <v>45.46</v>
      </c>
      <c r="K744" s="35">
        <v>0</v>
      </c>
      <c r="L744" s="35">
        <v>41.6</v>
      </c>
      <c r="M744" s="35">
        <v>91.45</v>
      </c>
      <c r="N744" s="35">
        <v>54.16</v>
      </c>
      <c r="O744" s="35">
        <v>50.24</v>
      </c>
      <c r="P744" s="35">
        <v>24.82</v>
      </c>
      <c r="Q744" s="35">
        <v>0</v>
      </c>
      <c r="R744" s="35">
        <v>0</v>
      </c>
      <c r="S744" s="35">
        <v>0</v>
      </c>
      <c r="T744" s="35">
        <v>0</v>
      </c>
      <c r="U744" s="35">
        <v>0</v>
      </c>
      <c r="V744" s="35">
        <v>0</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0</v>
      </c>
      <c r="L745" s="35">
        <v>0</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0</v>
      </c>
      <c r="I746" s="35">
        <v>0</v>
      </c>
      <c r="J746" s="35">
        <v>0</v>
      </c>
      <c r="K746" s="35">
        <v>12.79</v>
      </c>
      <c r="L746" s="35">
        <v>22.42</v>
      </c>
      <c r="M746" s="35">
        <v>6.1</v>
      </c>
      <c r="N746" s="35">
        <v>0.05</v>
      </c>
      <c r="O746" s="35">
        <v>0</v>
      </c>
      <c r="P746" s="35">
        <v>0</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v>
      </c>
      <c r="I747" s="35">
        <v>0</v>
      </c>
      <c r="J747" s="35">
        <v>0</v>
      </c>
      <c r="K747" s="35">
        <v>10.74</v>
      </c>
      <c r="L747" s="35">
        <v>34.590000000000003</v>
      </c>
      <c r="M747" s="35">
        <v>10.64</v>
      </c>
      <c r="N747" s="35">
        <v>8.1</v>
      </c>
      <c r="O747" s="35">
        <v>34.26</v>
      </c>
      <c r="P747" s="35">
        <v>26.55</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v>
      </c>
      <c r="H748" s="35">
        <v>0</v>
      </c>
      <c r="I748" s="35">
        <v>22.02</v>
      </c>
      <c r="J748" s="35">
        <v>12.3</v>
      </c>
      <c r="K748" s="35">
        <v>0</v>
      </c>
      <c r="L748" s="35">
        <v>0</v>
      </c>
      <c r="M748" s="35">
        <v>32.520000000000003</v>
      </c>
      <c r="N748" s="35">
        <v>0</v>
      </c>
      <c r="O748" s="35">
        <v>65.23</v>
      </c>
      <c r="P748" s="35">
        <v>36.159999999999997</v>
      </c>
      <c r="Q748" s="35">
        <v>12.72</v>
      </c>
      <c r="R748" s="35">
        <v>0</v>
      </c>
      <c r="S748" s="35">
        <v>0</v>
      </c>
      <c r="T748" s="35">
        <v>0</v>
      </c>
      <c r="U748" s="35">
        <v>0</v>
      </c>
      <c r="V748" s="35">
        <v>0</v>
      </c>
      <c r="W748" s="35">
        <v>0</v>
      </c>
      <c r="X748" s="35">
        <v>0</v>
      </c>
      <c r="Y748" s="35">
        <v>0</v>
      </c>
      <c r="Z748" s="35">
        <v>0</v>
      </c>
    </row>
    <row r="749" spans="2:26" x14ac:dyDescent="0.25">
      <c r="B749" s="34">
        <v>19</v>
      </c>
      <c r="C749" s="35">
        <v>0</v>
      </c>
      <c r="D749" s="35">
        <v>0</v>
      </c>
      <c r="E749" s="35">
        <v>0</v>
      </c>
      <c r="F749" s="35">
        <v>0</v>
      </c>
      <c r="G749" s="35">
        <v>35.44</v>
      </c>
      <c r="H749" s="35">
        <v>17.850000000000001</v>
      </c>
      <c r="I749" s="35">
        <v>60.76</v>
      </c>
      <c r="J749" s="35">
        <v>111.76</v>
      </c>
      <c r="K749" s="35">
        <v>83.87</v>
      </c>
      <c r="L749" s="35">
        <v>84.45</v>
      </c>
      <c r="M749" s="35">
        <v>49.86</v>
      </c>
      <c r="N749" s="35">
        <v>0</v>
      </c>
      <c r="O749" s="35">
        <v>2.33</v>
      </c>
      <c r="P749" s="35">
        <v>3.46</v>
      </c>
      <c r="Q749" s="35">
        <v>6.98</v>
      </c>
      <c r="R749" s="35">
        <v>0.02</v>
      </c>
      <c r="S749" s="35">
        <v>0</v>
      </c>
      <c r="T749" s="35">
        <v>0</v>
      </c>
      <c r="U749" s="35">
        <v>14.43</v>
      </c>
      <c r="V749" s="35">
        <v>0</v>
      </c>
      <c r="W749" s="35">
        <v>0</v>
      </c>
      <c r="X749" s="35">
        <v>0</v>
      </c>
      <c r="Y749" s="35">
        <v>4.68</v>
      </c>
      <c r="Z749" s="35">
        <v>0</v>
      </c>
    </row>
    <row r="750" spans="2:26" x14ac:dyDescent="0.25">
      <c r="B750" s="34">
        <v>20</v>
      </c>
      <c r="C750" s="35">
        <v>0</v>
      </c>
      <c r="D750" s="35">
        <v>0</v>
      </c>
      <c r="E750" s="35">
        <v>0</v>
      </c>
      <c r="F750" s="35">
        <v>0</v>
      </c>
      <c r="G750" s="35">
        <v>0</v>
      </c>
      <c r="H750" s="35">
        <v>0</v>
      </c>
      <c r="I750" s="35">
        <v>0</v>
      </c>
      <c r="J750" s="35">
        <v>0</v>
      </c>
      <c r="K750" s="35">
        <v>0.59</v>
      </c>
      <c r="L750" s="35">
        <v>52.47</v>
      </c>
      <c r="M750" s="35">
        <v>76.319999999999993</v>
      </c>
      <c r="N750" s="35">
        <v>47.03</v>
      </c>
      <c r="O750" s="35">
        <v>43.72</v>
      </c>
      <c r="P750" s="35">
        <v>29.38</v>
      </c>
      <c r="Q750" s="35">
        <v>32.39</v>
      </c>
      <c r="R750" s="35">
        <v>7.52</v>
      </c>
      <c r="S750" s="35">
        <v>11.73</v>
      </c>
      <c r="T750" s="35">
        <v>41.95</v>
      </c>
      <c r="U750" s="35">
        <v>47.14</v>
      </c>
      <c r="V750" s="35">
        <v>40.909999999999997</v>
      </c>
      <c r="W750" s="35">
        <v>0</v>
      </c>
      <c r="X750" s="35">
        <v>0</v>
      </c>
      <c r="Y750" s="35">
        <v>0</v>
      </c>
      <c r="Z750" s="35">
        <v>0</v>
      </c>
    </row>
    <row r="751" spans="2:26" x14ac:dyDescent="0.25">
      <c r="B751" s="34">
        <v>21</v>
      </c>
      <c r="C751" s="35">
        <v>0</v>
      </c>
      <c r="D751" s="35">
        <v>0</v>
      </c>
      <c r="E751" s="35">
        <v>0</v>
      </c>
      <c r="F751" s="35">
        <v>0</v>
      </c>
      <c r="G751" s="35">
        <v>0</v>
      </c>
      <c r="H751" s="35">
        <v>0</v>
      </c>
      <c r="I751" s="35">
        <v>29.06</v>
      </c>
      <c r="J751" s="35">
        <v>47.02</v>
      </c>
      <c r="K751" s="35">
        <v>14.85</v>
      </c>
      <c r="L751" s="35">
        <v>34.72</v>
      </c>
      <c r="M751" s="35">
        <v>48.34</v>
      </c>
      <c r="N751" s="35">
        <v>8.4700000000000006</v>
      </c>
      <c r="O751" s="35">
        <v>0</v>
      </c>
      <c r="P751" s="35">
        <v>0</v>
      </c>
      <c r="Q751" s="35">
        <v>0</v>
      </c>
      <c r="R751" s="35">
        <v>0</v>
      </c>
      <c r="S751" s="35">
        <v>0</v>
      </c>
      <c r="T751" s="35">
        <v>0</v>
      </c>
      <c r="U751" s="35">
        <v>0</v>
      </c>
      <c r="V751" s="35">
        <v>0</v>
      </c>
      <c r="W751" s="35">
        <v>0</v>
      </c>
      <c r="X751" s="35">
        <v>0</v>
      </c>
      <c r="Y751" s="35">
        <v>0</v>
      </c>
      <c r="Z751" s="35">
        <v>0</v>
      </c>
    </row>
    <row r="752" spans="2:26" x14ac:dyDescent="0.25">
      <c r="B752" s="34">
        <v>22</v>
      </c>
      <c r="C752" s="35">
        <v>0</v>
      </c>
      <c r="D752" s="35">
        <v>0</v>
      </c>
      <c r="E752" s="35">
        <v>0</v>
      </c>
      <c r="F752" s="35">
        <v>0</v>
      </c>
      <c r="G752" s="35">
        <v>0</v>
      </c>
      <c r="H752" s="35">
        <v>0</v>
      </c>
      <c r="I752" s="35">
        <v>0</v>
      </c>
      <c r="J752" s="35">
        <v>0</v>
      </c>
      <c r="K752" s="35">
        <v>0</v>
      </c>
      <c r="L752" s="35">
        <v>0</v>
      </c>
      <c r="M752" s="35">
        <v>0</v>
      </c>
      <c r="N752" s="35">
        <v>0</v>
      </c>
      <c r="O752" s="35">
        <v>0</v>
      </c>
      <c r="P752" s="35">
        <v>0</v>
      </c>
      <c r="Q752" s="35">
        <v>0</v>
      </c>
      <c r="R752" s="35">
        <v>0</v>
      </c>
      <c r="S752" s="35">
        <v>0</v>
      </c>
      <c r="T752" s="35">
        <v>0</v>
      </c>
      <c r="U752" s="35">
        <v>0</v>
      </c>
      <c r="V752" s="35">
        <v>0</v>
      </c>
      <c r="W752" s="35">
        <v>0</v>
      </c>
      <c r="X752" s="35">
        <v>0</v>
      </c>
      <c r="Y752" s="35">
        <v>0</v>
      </c>
      <c r="Z752" s="35">
        <v>0</v>
      </c>
    </row>
    <row r="753" spans="2:26" x14ac:dyDescent="0.25">
      <c r="B753" s="34">
        <v>23</v>
      </c>
      <c r="C753" s="35">
        <v>0</v>
      </c>
      <c r="D753" s="35">
        <v>0</v>
      </c>
      <c r="E753" s="35">
        <v>0</v>
      </c>
      <c r="F753" s="35">
        <v>0</v>
      </c>
      <c r="G753" s="35">
        <v>0</v>
      </c>
      <c r="H753" s="35">
        <v>0</v>
      </c>
      <c r="I753" s="35">
        <v>0</v>
      </c>
      <c r="J753" s="35">
        <v>18.579999999999998</v>
      </c>
      <c r="K753" s="35">
        <v>52.61</v>
      </c>
      <c r="L753" s="35">
        <v>31.24</v>
      </c>
      <c r="M753" s="35">
        <v>66.510000000000005</v>
      </c>
      <c r="N753" s="35">
        <v>58.28</v>
      </c>
      <c r="O753" s="35">
        <v>54.09</v>
      </c>
      <c r="P753" s="35">
        <v>31.87</v>
      </c>
      <c r="Q753" s="35">
        <v>40.85</v>
      </c>
      <c r="R753" s="35">
        <v>0</v>
      </c>
      <c r="S753" s="35">
        <v>0</v>
      </c>
      <c r="T753" s="35">
        <v>0</v>
      </c>
      <c r="U753" s="35">
        <v>0</v>
      </c>
      <c r="V753" s="35">
        <v>0</v>
      </c>
      <c r="W753" s="35">
        <v>0</v>
      </c>
      <c r="X753" s="35">
        <v>0</v>
      </c>
      <c r="Y753" s="35">
        <v>0</v>
      </c>
      <c r="Z753" s="35">
        <v>0</v>
      </c>
    </row>
    <row r="754" spans="2:26" x14ac:dyDescent="0.25">
      <c r="B754" s="34">
        <v>24</v>
      </c>
      <c r="C754" s="35">
        <v>0</v>
      </c>
      <c r="D754" s="35">
        <v>0</v>
      </c>
      <c r="E754" s="35">
        <v>0</v>
      </c>
      <c r="F754" s="35">
        <v>0</v>
      </c>
      <c r="G754" s="35">
        <v>0</v>
      </c>
      <c r="H754" s="35">
        <v>0</v>
      </c>
      <c r="I754" s="35">
        <v>0</v>
      </c>
      <c r="J754" s="35">
        <v>0</v>
      </c>
      <c r="K754" s="35">
        <v>0</v>
      </c>
      <c r="L754" s="35">
        <v>0</v>
      </c>
      <c r="M754" s="35">
        <v>0</v>
      </c>
      <c r="N754" s="35">
        <v>0</v>
      </c>
      <c r="O754" s="35">
        <v>0</v>
      </c>
      <c r="P754" s="35">
        <v>0</v>
      </c>
      <c r="Q754" s="35">
        <v>0</v>
      </c>
      <c r="R754" s="35">
        <v>0</v>
      </c>
      <c r="S754" s="35">
        <v>0</v>
      </c>
      <c r="T754" s="35">
        <v>0</v>
      </c>
      <c r="U754" s="35">
        <v>0</v>
      </c>
      <c r="V754" s="35">
        <v>0</v>
      </c>
      <c r="W754" s="35">
        <v>0</v>
      </c>
      <c r="X754" s="35">
        <v>0</v>
      </c>
      <c r="Y754" s="35">
        <v>0</v>
      </c>
      <c r="Z754" s="35">
        <v>0</v>
      </c>
    </row>
    <row r="755" spans="2:26" x14ac:dyDescent="0.25">
      <c r="B755" s="34">
        <v>25</v>
      </c>
      <c r="C755" s="35">
        <v>0</v>
      </c>
      <c r="D755" s="35">
        <v>0</v>
      </c>
      <c r="E755" s="35">
        <v>0</v>
      </c>
      <c r="F755" s="35">
        <v>0</v>
      </c>
      <c r="G755" s="35">
        <v>0</v>
      </c>
      <c r="H755" s="35">
        <v>0</v>
      </c>
      <c r="I755" s="35">
        <v>0</v>
      </c>
      <c r="J755" s="35">
        <v>0</v>
      </c>
      <c r="K755" s="35">
        <v>0</v>
      </c>
      <c r="L755" s="35">
        <v>13.79</v>
      </c>
      <c r="M755" s="35">
        <v>7.68</v>
      </c>
      <c r="N755" s="35">
        <v>13.84</v>
      </c>
      <c r="O755" s="35">
        <v>0</v>
      </c>
      <c r="P755" s="35">
        <v>0</v>
      </c>
      <c r="Q755" s="35">
        <v>0</v>
      </c>
      <c r="R755" s="35">
        <v>0</v>
      </c>
      <c r="S755" s="35">
        <v>0</v>
      </c>
      <c r="T755" s="35">
        <v>0</v>
      </c>
      <c r="U755" s="35">
        <v>0</v>
      </c>
      <c r="V755" s="35">
        <v>0</v>
      </c>
      <c r="W755" s="35">
        <v>0</v>
      </c>
      <c r="X755" s="35">
        <v>0</v>
      </c>
      <c r="Y755" s="35">
        <v>0</v>
      </c>
      <c r="Z755" s="35">
        <v>0</v>
      </c>
    </row>
    <row r="756" spans="2:26" x14ac:dyDescent="0.25">
      <c r="B756" s="34">
        <v>26</v>
      </c>
      <c r="C756" s="35">
        <v>0</v>
      </c>
      <c r="D756" s="35">
        <v>0</v>
      </c>
      <c r="E756" s="35">
        <v>0</v>
      </c>
      <c r="F756" s="35">
        <v>0</v>
      </c>
      <c r="G756" s="35">
        <v>0</v>
      </c>
      <c r="H756" s="35">
        <v>0</v>
      </c>
      <c r="I756" s="35">
        <v>0</v>
      </c>
      <c r="J756" s="35">
        <v>0</v>
      </c>
      <c r="K756" s="35">
        <v>0</v>
      </c>
      <c r="L756" s="35">
        <v>0</v>
      </c>
      <c r="M756" s="35">
        <v>0</v>
      </c>
      <c r="N756" s="35">
        <v>0</v>
      </c>
      <c r="O756" s="35">
        <v>0.02</v>
      </c>
      <c r="P756" s="35">
        <v>0</v>
      </c>
      <c r="Q756" s="35">
        <v>0</v>
      </c>
      <c r="R756" s="35">
        <v>0</v>
      </c>
      <c r="S756" s="35">
        <v>0</v>
      </c>
      <c r="T756" s="35">
        <v>0</v>
      </c>
      <c r="U756" s="35">
        <v>0</v>
      </c>
      <c r="V756" s="35">
        <v>0</v>
      </c>
      <c r="W756" s="35">
        <v>0</v>
      </c>
      <c r="X756" s="35">
        <v>0</v>
      </c>
      <c r="Y756" s="35">
        <v>0</v>
      </c>
      <c r="Z756" s="35">
        <v>0</v>
      </c>
    </row>
    <row r="757" spans="2:26" x14ac:dyDescent="0.25">
      <c r="B757" s="34">
        <v>27</v>
      </c>
      <c r="C757" s="35">
        <v>0</v>
      </c>
      <c r="D757" s="35">
        <v>0</v>
      </c>
      <c r="E757" s="35">
        <v>0</v>
      </c>
      <c r="F757" s="35">
        <v>0</v>
      </c>
      <c r="G757" s="35">
        <v>0</v>
      </c>
      <c r="H757" s="35">
        <v>0</v>
      </c>
      <c r="I757" s="35">
        <v>0</v>
      </c>
      <c r="J757" s="35">
        <v>0</v>
      </c>
      <c r="K757" s="35">
        <v>27.36</v>
      </c>
      <c r="L757" s="35">
        <v>54.65</v>
      </c>
      <c r="M757" s="35">
        <v>59.18</v>
      </c>
      <c r="N757" s="35">
        <v>5.52</v>
      </c>
      <c r="O757" s="35">
        <v>0.17</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v>
      </c>
      <c r="J758" s="35">
        <v>0</v>
      </c>
      <c r="K758" s="35">
        <v>0</v>
      </c>
      <c r="L758" s="35">
        <v>0</v>
      </c>
      <c r="M758" s="35">
        <v>0</v>
      </c>
      <c r="N758" s="35">
        <v>0</v>
      </c>
      <c r="O758" s="35">
        <v>0</v>
      </c>
      <c r="P758" s="35">
        <v>0</v>
      </c>
      <c r="Q758" s="35">
        <v>0</v>
      </c>
      <c r="R758" s="35">
        <v>0</v>
      </c>
      <c r="S758" s="35">
        <v>0</v>
      </c>
      <c r="T758" s="35">
        <v>0</v>
      </c>
      <c r="U758" s="35">
        <v>0</v>
      </c>
      <c r="V758" s="35">
        <v>0</v>
      </c>
      <c r="W758" s="35">
        <v>0</v>
      </c>
      <c r="X758" s="35">
        <v>0</v>
      </c>
      <c r="Y758" s="35">
        <v>0</v>
      </c>
      <c r="Z758" s="35">
        <v>0</v>
      </c>
    </row>
    <row r="759" spans="2:26" hidden="1" x14ac:dyDescent="0.25">
      <c r="B759" s="34">
        <v>29</v>
      </c>
      <c r="C759" s="35" t="e">
        <v>#N/A</v>
      </c>
      <c r="D759" s="35" t="e">
        <v>#N/A</v>
      </c>
      <c r="E759" s="35" t="e">
        <v>#N/A</v>
      </c>
      <c r="F759" s="35" t="e">
        <v>#N/A</v>
      </c>
      <c r="G759" s="35" t="e">
        <v>#N/A</v>
      </c>
      <c r="H759" s="35" t="e">
        <v>#N/A</v>
      </c>
      <c r="I759" s="35" t="e">
        <v>#N/A</v>
      </c>
      <c r="J759" s="35" t="e">
        <v>#N/A</v>
      </c>
      <c r="K759" s="35" t="e">
        <v>#N/A</v>
      </c>
      <c r="L759" s="35" t="e">
        <v>#N/A</v>
      </c>
      <c r="M759" s="35" t="e">
        <v>#N/A</v>
      </c>
      <c r="N759" s="35" t="e">
        <v>#N/A</v>
      </c>
      <c r="O759" s="35" t="e">
        <v>#N/A</v>
      </c>
      <c r="P759" s="35" t="e">
        <v>#N/A</v>
      </c>
      <c r="Q759" s="35" t="e">
        <v>#N/A</v>
      </c>
      <c r="R759" s="35" t="e">
        <v>#N/A</v>
      </c>
      <c r="S759" s="35" t="e">
        <v>#N/A</v>
      </c>
      <c r="T759" s="35" t="e">
        <v>#N/A</v>
      </c>
      <c r="U759" s="35" t="e">
        <v>#N/A</v>
      </c>
      <c r="V759" s="35" t="e">
        <v>#N/A</v>
      </c>
      <c r="W759" s="35" t="e">
        <v>#N/A</v>
      </c>
      <c r="X759" s="35" t="e">
        <v>#N/A</v>
      </c>
      <c r="Y759" s="35" t="e">
        <v>#N/A</v>
      </c>
      <c r="Z759" s="35" t="e">
        <v>#N/A</v>
      </c>
    </row>
    <row r="760" spans="2:26" hidden="1" x14ac:dyDescent="0.25">
      <c r="B760" s="34">
        <v>30</v>
      </c>
      <c r="C760" s="35" t="e">
        <v>#N/A</v>
      </c>
      <c r="D760" s="35" t="e">
        <v>#N/A</v>
      </c>
      <c r="E760" s="35" t="e">
        <v>#N/A</v>
      </c>
      <c r="F760" s="35" t="e">
        <v>#N/A</v>
      </c>
      <c r="G760" s="35" t="e">
        <v>#N/A</v>
      </c>
      <c r="H760" s="35" t="e">
        <v>#N/A</v>
      </c>
      <c r="I760" s="35" t="e">
        <v>#N/A</v>
      </c>
      <c r="J760" s="35" t="e">
        <v>#N/A</v>
      </c>
      <c r="K760" s="35" t="e">
        <v>#N/A</v>
      </c>
      <c r="L760" s="35" t="e">
        <v>#N/A</v>
      </c>
      <c r="M760" s="35" t="e">
        <v>#N/A</v>
      </c>
      <c r="N760" s="35" t="e">
        <v>#N/A</v>
      </c>
      <c r="O760" s="35" t="e">
        <v>#N/A</v>
      </c>
      <c r="P760" s="35" t="e">
        <v>#N/A</v>
      </c>
      <c r="Q760" s="35" t="e">
        <v>#N/A</v>
      </c>
      <c r="R760" s="35" t="e">
        <v>#N/A</v>
      </c>
      <c r="S760" s="35" t="e">
        <v>#N/A</v>
      </c>
      <c r="T760" s="35" t="e">
        <v>#N/A</v>
      </c>
      <c r="U760" s="35" t="e">
        <v>#N/A</v>
      </c>
      <c r="V760" s="35" t="e">
        <v>#N/A</v>
      </c>
      <c r="W760" s="35" t="e">
        <v>#N/A</v>
      </c>
      <c r="X760" s="35" t="e">
        <v>#N/A</v>
      </c>
      <c r="Y760" s="35" t="e">
        <v>#N/A</v>
      </c>
      <c r="Z760" s="35" t="e">
        <v>#N/A</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344.38</v>
      </c>
      <c r="D767" s="35">
        <v>334.84</v>
      </c>
      <c r="E767" s="35">
        <v>541.4</v>
      </c>
      <c r="F767" s="35">
        <v>328.96</v>
      </c>
      <c r="G767" s="35">
        <v>0</v>
      </c>
      <c r="H767" s="35">
        <v>3.71</v>
      </c>
      <c r="I767" s="35">
        <v>15.86</v>
      </c>
      <c r="J767" s="35">
        <v>0</v>
      </c>
      <c r="K767" s="35">
        <v>0</v>
      </c>
      <c r="L767" s="35">
        <v>0</v>
      </c>
      <c r="M767" s="35">
        <v>0.21</v>
      </c>
      <c r="N767" s="35">
        <v>0</v>
      </c>
      <c r="O767" s="35">
        <v>0</v>
      </c>
      <c r="P767" s="35">
        <v>48.3</v>
      </c>
      <c r="Q767" s="35">
        <v>59.3</v>
      </c>
      <c r="R767" s="35">
        <v>28.78</v>
      </c>
      <c r="S767" s="35">
        <v>23.35</v>
      </c>
      <c r="T767" s="35">
        <v>91.84</v>
      </c>
      <c r="U767" s="35">
        <v>95.12</v>
      </c>
      <c r="V767" s="35">
        <v>94.68</v>
      </c>
      <c r="W767" s="35">
        <v>117.58</v>
      </c>
      <c r="X767" s="35">
        <v>138.05000000000001</v>
      </c>
      <c r="Y767" s="35">
        <v>260.08</v>
      </c>
      <c r="Z767" s="35">
        <v>366.14</v>
      </c>
    </row>
    <row r="768" spans="2:26" x14ac:dyDescent="0.25">
      <c r="B768" s="34">
        <v>2</v>
      </c>
      <c r="C768" s="35">
        <v>346.48</v>
      </c>
      <c r="D768" s="35">
        <v>581.71</v>
      </c>
      <c r="E768" s="35">
        <v>567.70000000000005</v>
      </c>
      <c r="F768" s="35">
        <v>865.75</v>
      </c>
      <c r="G768" s="35">
        <v>0</v>
      </c>
      <c r="H768" s="35">
        <v>0</v>
      </c>
      <c r="I768" s="35">
        <v>0</v>
      </c>
      <c r="J768" s="35">
        <v>0</v>
      </c>
      <c r="K768" s="35">
        <v>0</v>
      </c>
      <c r="L768" s="35">
        <v>0</v>
      </c>
      <c r="M768" s="35">
        <v>0</v>
      </c>
      <c r="N768" s="35">
        <v>16.940000000000001</v>
      </c>
      <c r="O768" s="35">
        <v>10.97</v>
      </c>
      <c r="P768" s="35">
        <v>0.02</v>
      </c>
      <c r="Q768" s="35">
        <v>12.7</v>
      </c>
      <c r="R768" s="35">
        <v>85.19</v>
      </c>
      <c r="S768" s="35">
        <v>27.28</v>
      </c>
      <c r="T768" s="35">
        <v>0.02</v>
      </c>
      <c r="U768" s="35">
        <v>39.880000000000003</v>
      </c>
      <c r="V768" s="35">
        <v>54.44</v>
      </c>
      <c r="W768" s="35">
        <v>111.82</v>
      </c>
      <c r="X768" s="35">
        <v>90.13</v>
      </c>
      <c r="Y768" s="35">
        <v>173.88</v>
      </c>
      <c r="Z768" s="35">
        <v>327.08999999999997</v>
      </c>
    </row>
    <row r="769" spans="2:26" x14ac:dyDescent="0.25">
      <c r="B769" s="34">
        <v>3</v>
      </c>
      <c r="C769" s="35">
        <v>312.3</v>
      </c>
      <c r="D769" s="35">
        <v>303.27</v>
      </c>
      <c r="E769" s="35">
        <v>885</v>
      </c>
      <c r="F769" s="35">
        <v>518.21</v>
      </c>
      <c r="G769" s="35">
        <v>29.36</v>
      </c>
      <c r="H769" s="35">
        <v>5.46</v>
      </c>
      <c r="I769" s="35">
        <v>0</v>
      </c>
      <c r="J769" s="35">
        <v>0</v>
      </c>
      <c r="K769" s="35">
        <v>0</v>
      </c>
      <c r="L769" s="35">
        <v>0</v>
      </c>
      <c r="M769" s="35">
        <v>0</v>
      </c>
      <c r="N769" s="35">
        <v>0</v>
      </c>
      <c r="O769" s="35">
        <v>0</v>
      </c>
      <c r="P769" s="35">
        <v>0</v>
      </c>
      <c r="Q769" s="35">
        <v>1.92</v>
      </c>
      <c r="R769" s="35">
        <v>2.5099999999999998</v>
      </c>
      <c r="S769" s="35">
        <v>3.29</v>
      </c>
      <c r="T769" s="35">
        <v>0.52</v>
      </c>
      <c r="U769" s="35">
        <v>5.73</v>
      </c>
      <c r="V769" s="35">
        <v>34.880000000000003</v>
      </c>
      <c r="W769" s="35">
        <v>161.63999999999999</v>
      </c>
      <c r="X769" s="35">
        <v>144.35</v>
      </c>
      <c r="Y769" s="35">
        <v>124.33</v>
      </c>
      <c r="Z769" s="35">
        <v>170.86</v>
      </c>
    </row>
    <row r="770" spans="2:26" x14ac:dyDescent="0.25">
      <c r="B770" s="34">
        <v>4</v>
      </c>
      <c r="C770" s="35">
        <v>136.88999999999999</v>
      </c>
      <c r="D770" s="35">
        <v>152.65</v>
      </c>
      <c r="E770" s="35">
        <v>214.39</v>
      </c>
      <c r="F770" s="35">
        <v>164.31</v>
      </c>
      <c r="G770" s="35">
        <v>0</v>
      </c>
      <c r="H770" s="35">
        <v>0</v>
      </c>
      <c r="I770" s="35">
        <v>0</v>
      </c>
      <c r="J770" s="35">
        <v>0</v>
      </c>
      <c r="K770" s="35">
        <v>0</v>
      </c>
      <c r="L770" s="35">
        <v>0</v>
      </c>
      <c r="M770" s="35">
        <v>0.33</v>
      </c>
      <c r="N770" s="35">
        <v>0</v>
      </c>
      <c r="O770" s="35">
        <v>17.88</v>
      </c>
      <c r="P770" s="35">
        <v>14.66</v>
      </c>
      <c r="Q770" s="35">
        <v>2.85</v>
      </c>
      <c r="R770" s="35">
        <v>3.48</v>
      </c>
      <c r="S770" s="35">
        <v>7.47</v>
      </c>
      <c r="T770" s="35">
        <v>4.41</v>
      </c>
      <c r="U770" s="35">
        <v>28.07</v>
      </c>
      <c r="V770" s="35">
        <v>35.07</v>
      </c>
      <c r="W770" s="35">
        <v>88.45</v>
      </c>
      <c r="X770" s="35">
        <v>146.29</v>
      </c>
      <c r="Y770" s="35">
        <v>187.46</v>
      </c>
      <c r="Z770" s="35">
        <v>201.41</v>
      </c>
    </row>
    <row r="771" spans="2:26" x14ac:dyDescent="0.25">
      <c r="B771" s="34">
        <v>5</v>
      </c>
      <c r="C771" s="35">
        <v>261.93</v>
      </c>
      <c r="D771" s="35">
        <v>369.07</v>
      </c>
      <c r="E771" s="35">
        <v>932.57</v>
      </c>
      <c r="F771" s="35">
        <v>888.8</v>
      </c>
      <c r="G771" s="35">
        <v>97.92</v>
      </c>
      <c r="H771" s="35">
        <v>75.64</v>
      </c>
      <c r="I771" s="35">
        <v>1.1499999999999999</v>
      </c>
      <c r="J771" s="35">
        <v>0</v>
      </c>
      <c r="K771" s="35">
        <v>0</v>
      </c>
      <c r="L771" s="35">
        <v>0</v>
      </c>
      <c r="M771" s="35">
        <v>8.86</v>
      </c>
      <c r="N771" s="35">
        <v>0.11</v>
      </c>
      <c r="O771" s="35">
        <v>0.04</v>
      </c>
      <c r="P771" s="35">
        <v>128.91</v>
      </c>
      <c r="Q771" s="35">
        <v>86.11</v>
      </c>
      <c r="R771" s="35">
        <v>86</v>
      </c>
      <c r="S771" s="35">
        <v>104.65</v>
      </c>
      <c r="T771" s="35">
        <v>65.83</v>
      </c>
      <c r="U771" s="35">
        <v>145.83000000000001</v>
      </c>
      <c r="V771" s="35">
        <v>166.23</v>
      </c>
      <c r="W771" s="35">
        <v>137.85</v>
      </c>
      <c r="X771" s="35">
        <v>78.540000000000006</v>
      </c>
      <c r="Y771" s="35">
        <v>108.97</v>
      </c>
      <c r="Z771" s="35">
        <v>206.94</v>
      </c>
    </row>
    <row r="772" spans="2:26" x14ac:dyDescent="0.25">
      <c r="B772" s="34">
        <v>6</v>
      </c>
      <c r="C772" s="35">
        <v>154.44999999999999</v>
      </c>
      <c r="D772" s="35">
        <v>308.08999999999997</v>
      </c>
      <c r="E772" s="35">
        <v>907.28</v>
      </c>
      <c r="F772" s="35">
        <v>875.01</v>
      </c>
      <c r="G772" s="35">
        <v>0</v>
      </c>
      <c r="H772" s="35">
        <v>0.06</v>
      </c>
      <c r="I772" s="35">
        <v>33.07</v>
      </c>
      <c r="J772" s="35">
        <v>0</v>
      </c>
      <c r="K772" s="35">
        <v>0</v>
      </c>
      <c r="L772" s="35">
        <v>0</v>
      </c>
      <c r="M772" s="35">
        <v>0</v>
      </c>
      <c r="N772" s="35">
        <v>16.64</v>
      </c>
      <c r="O772" s="35">
        <v>0.8</v>
      </c>
      <c r="P772" s="35">
        <v>7.02</v>
      </c>
      <c r="Q772" s="35">
        <v>1.47</v>
      </c>
      <c r="R772" s="35">
        <v>1.27</v>
      </c>
      <c r="S772" s="35">
        <v>3.23</v>
      </c>
      <c r="T772" s="35">
        <v>53.57</v>
      </c>
      <c r="U772" s="35">
        <v>68.099999999999994</v>
      </c>
      <c r="V772" s="35">
        <v>24.99</v>
      </c>
      <c r="W772" s="35">
        <v>82.85</v>
      </c>
      <c r="X772" s="35">
        <v>106.06</v>
      </c>
      <c r="Y772" s="35">
        <v>147.66999999999999</v>
      </c>
      <c r="Z772" s="35">
        <v>177.99</v>
      </c>
    </row>
    <row r="773" spans="2:26" x14ac:dyDescent="0.25">
      <c r="B773" s="34">
        <v>7</v>
      </c>
      <c r="C773" s="35">
        <v>177.66</v>
      </c>
      <c r="D773" s="35">
        <v>182.6</v>
      </c>
      <c r="E773" s="35">
        <v>183.12</v>
      </c>
      <c r="F773" s="35">
        <v>116.85</v>
      </c>
      <c r="G773" s="35">
        <v>0</v>
      </c>
      <c r="H773" s="35">
        <v>0</v>
      </c>
      <c r="I773" s="35">
        <v>0</v>
      </c>
      <c r="J773" s="35">
        <v>0</v>
      </c>
      <c r="K773" s="35">
        <v>0</v>
      </c>
      <c r="L773" s="35">
        <v>0</v>
      </c>
      <c r="M773" s="35">
        <v>0</v>
      </c>
      <c r="N773" s="35">
        <v>0</v>
      </c>
      <c r="O773" s="35">
        <v>0</v>
      </c>
      <c r="P773" s="35">
        <v>0</v>
      </c>
      <c r="Q773" s="35">
        <v>0</v>
      </c>
      <c r="R773" s="35">
        <v>0</v>
      </c>
      <c r="S773" s="35">
        <v>0</v>
      </c>
      <c r="T773" s="35">
        <v>0</v>
      </c>
      <c r="U773" s="35">
        <v>0</v>
      </c>
      <c r="V773" s="35">
        <v>0</v>
      </c>
      <c r="W773" s="35">
        <v>0</v>
      </c>
      <c r="X773" s="35">
        <v>0</v>
      </c>
      <c r="Y773" s="35">
        <v>0</v>
      </c>
      <c r="Z773" s="35">
        <v>45.22</v>
      </c>
    </row>
    <row r="774" spans="2:26" x14ac:dyDescent="0.25">
      <c r="B774" s="34">
        <v>8</v>
      </c>
      <c r="C774" s="35">
        <v>42.7</v>
      </c>
      <c r="D774" s="35">
        <v>155.16999999999999</v>
      </c>
      <c r="E774" s="35">
        <v>293</v>
      </c>
      <c r="F774" s="35">
        <v>313.29000000000002</v>
      </c>
      <c r="G774" s="35">
        <v>73.98</v>
      </c>
      <c r="H774" s="35">
        <v>2.29</v>
      </c>
      <c r="I774" s="35">
        <v>0</v>
      </c>
      <c r="J774" s="35">
        <v>0</v>
      </c>
      <c r="K774" s="35">
        <v>0</v>
      </c>
      <c r="L774" s="35">
        <v>0</v>
      </c>
      <c r="M774" s="35">
        <v>0</v>
      </c>
      <c r="N774" s="35">
        <v>0</v>
      </c>
      <c r="O774" s="35">
        <v>0</v>
      </c>
      <c r="P774" s="35">
        <v>0</v>
      </c>
      <c r="Q774" s="35">
        <v>0</v>
      </c>
      <c r="R774" s="35">
        <v>0</v>
      </c>
      <c r="S774" s="35">
        <v>14.84</v>
      </c>
      <c r="T774" s="35">
        <v>0</v>
      </c>
      <c r="U774" s="35">
        <v>0</v>
      </c>
      <c r="V774" s="35">
        <v>25.38</v>
      </c>
      <c r="W774" s="35">
        <v>102.03</v>
      </c>
      <c r="X774" s="35">
        <v>171.56</v>
      </c>
      <c r="Y774" s="35">
        <v>177.8</v>
      </c>
      <c r="Z774" s="35">
        <v>311.04000000000002</v>
      </c>
    </row>
    <row r="775" spans="2:26" x14ac:dyDescent="0.25">
      <c r="B775" s="34">
        <v>9</v>
      </c>
      <c r="C775" s="35">
        <v>329.01</v>
      </c>
      <c r="D775" s="35">
        <v>333.04</v>
      </c>
      <c r="E775" s="35">
        <v>655.26</v>
      </c>
      <c r="F775" s="35">
        <v>951.19</v>
      </c>
      <c r="G775" s="35">
        <v>118.06</v>
      </c>
      <c r="H775" s="35">
        <v>151.54</v>
      </c>
      <c r="I775" s="35">
        <v>1.31</v>
      </c>
      <c r="J775" s="35">
        <v>0.84</v>
      </c>
      <c r="K775" s="35">
        <v>0</v>
      </c>
      <c r="L775" s="35">
        <v>0</v>
      </c>
      <c r="M775" s="35">
        <v>0</v>
      </c>
      <c r="N775" s="35">
        <v>0</v>
      </c>
      <c r="O775" s="35">
        <v>0</v>
      </c>
      <c r="P775" s="35">
        <v>0</v>
      </c>
      <c r="Q775" s="35">
        <v>0</v>
      </c>
      <c r="R775" s="35">
        <v>0</v>
      </c>
      <c r="S775" s="35">
        <v>0</v>
      </c>
      <c r="T775" s="35">
        <v>0</v>
      </c>
      <c r="U775" s="35">
        <v>0</v>
      </c>
      <c r="V775" s="35">
        <v>0</v>
      </c>
      <c r="W775" s="35">
        <v>59.55</v>
      </c>
      <c r="X775" s="35">
        <v>25.31</v>
      </c>
      <c r="Y775" s="35">
        <v>85.37</v>
      </c>
      <c r="Z775" s="35">
        <v>240.56</v>
      </c>
    </row>
    <row r="776" spans="2:26" x14ac:dyDescent="0.25">
      <c r="B776" s="34">
        <v>10</v>
      </c>
      <c r="C776" s="35">
        <v>221.57</v>
      </c>
      <c r="D776" s="35">
        <v>264.25</v>
      </c>
      <c r="E776" s="35">
        <v>349.16</v>
      </c>
      <c r="F776" s="35">
        <v>645.29</v>
      </c>
      <c r="G776" s="35">
        <v>96.29</v>
      </c>
      <c r="H776" s="35">
        <v>52.58</v>
      </c>
      <c r="I776" s="35">
        <v>2.5099999999999998</v>
      </c>
      <c r="J776" s="35">
        <v>0.59</v>
      </c>
      <c r="K776" s="35">
        <v>2.91</v>
      </c>
      <c r="L776" s="35">
        <v>0.08</v>
      </c>
      <c r="M776" s="35">
        <v>0.59</v>
      </c>
      <c r="N776" s="35">
        <v>14.33</v>
      </c>
      <c r="O776" s="35">
        <v>4.01</v>
      </c>
      <c r="P776" s="35">
        <v>20.64</v>
      </c>
      <c r="Q776" s="35">
        <v>28.78</v>
      </c>
      <c r="R776" s="35">
        <v>73.3</v>
      </c>
      <c r="S776" s="35">
        <v>116.41</v>
      </c>
      <c r="T776" s="35">
        <v>107.83</v>
      </c>
      <c r="U776" s="35">
        <v>83.46</v>
      </c>
      <c r="V776" s="35">
        <v>72.08</v>
      </c>
      <c r="W776" s="35">
        <v>154.69</v>
      </c>
      <c r="X776" s="35">
        <v>184.21</v>
      </c>
      <c r="Y776" s="35">
        <v>199.21</v>
      </c>
      <c r="Z776" s="35">
        <v>240.34</v>
      </c>
    </row>
    <row r="777" spans="2:26" x14ac:dyDescent="0.25">
      <c r="B777" s="34">
        <v>11</v>
      </c>
      <c r="C777" s="35">
        <v>305.45999999999998</v>
      </c>
      <c r="D777" s="35">
        <v>286.13</v>
      </c>
      <c r="E777" s="35">
        <v>274.82</v>
      </c>
      <c r="F777" s="35">
        <v>280.89</v>
      </c>
      <c r="G777" s="35">
        <v>86.49</v>
      </c>
      <c r="H777" s="35">
        <v>61.99</v>
      </c>
      <c r="I777" s="35">
        <v>51.33</v>
      </c>
      <c r="J777" s="35">
        <v>40.729999999999997</v>
      </c>
      <c r="K777" s="35">
        <v>79.260000000000005</v>
      </c>
      <c r="L777" s="35">
        <v>2.48</v>
      </c>
      <c r="M777" s="35">
        <v>0</v>
      </c>
      <c r="N777" s="35">
        <v>0</v>
      </c>
      <c r="O777" s="35">
        <v>0</v>
      </c>
      <c r="P777" s="35">
        <v>0</v>
      </c>
      <c r="Q777" s="35">
        <v>16.88</v>
      </c>
      <c r="R777" s="35">
        <v>0</v>
      </c>
      <c r="S777" s="35">
        <v>0</v>
      </c>
      <c r="T777" s="35">
        <v>0</v>
      </c>
      <c r="U777" s="35">
        <v>73.08</v>
      </c>
      <c r="V777" s="35">
        <v>32.25</v>
      </c>
      <c r="W777" s="35">
        <v>139.22999999999999</v>
      </c>
      <c r="X777" s="35">
        <v>93.67</v>
      </c>
      <c r="Y777" s="35">
        <v>144.44</v>
      </c>
      <c r="Z777" s="35">
        <v>234.85</v>
      </c>
    </row>
    <row r="778" spans="2:26" x14ac:dyDescent="0.25">
      <c r="B778" s="34">
        <v>12</v>
      </c>
      <c r="C778" s="35">
        <v>166.64</v>
      </c>
      <c r="D778" s="35">
        <v>142.94</v>
      </c>
      <c r="E778" s="35">
        <v>648.49</v>
      </c>
      <c r="F778" s="35">
        <v>271.20999999999998</v>
      </c>
      <c r="G778" s="35">
        <v>85.69</v>
      </c>
      <c r="H778" s="35">
        <v>105.5</v>
      </c>
      <c r="I778" s="35">
        <v>59.45</v>
      </c>
      <c r="J778" s="35">
        <v>27.75</v>
      </c>
      <c r="K778" s="35">
        <v>88.65</v>
      </c>
      <c r="L778" s="35">
        <v>33.119999999999997</v>
      </c>
      <c r="M778" s="35">
        <v>92.63</v>
      </c>
      <c r="N778" s="35">
        <v>45.61</v>
      </c>
      <c r="O778" s="35">
        <v>52.07</v>
      </c>
      <c r="P778" s="35">
        <v>89.02</v>
      </c>
      <c r="Q778" s="35">
        <v>89.81</v>
      </c>
      <c r="R778" s="35">
        <v>113.17</v>
      </c>
      <c r="S778" s="35">
        <v>133.84</v>
      </c>
      <c r="T778" s="35">
        <v>132.38</v>
      </c>
      <c r="U778" s="35">
        <v>148.38</v>
      </c>
      <c r="V778" s="35">
        <v>177.87</v>
      </c>
      <c r="W778" s="35">
        <v>339.31</v>
      </c>
      <c r="X778" s="35">
        <v>350.31</v>
      </c>
      <c r="Y778" s="35">
        <v>321.33</v>
      </c>
      <c r="Z778" s="35">
        <v>443.62</v>
      </c>
    </row>
    <row r="779" spans="2:26" x14ac:dyDescent="0.25">
      <c r="B779" s="34">
        <v>13</v>
      </c>
      <c r="C779" s="35">
        <v>616.66999999999996</v>
      </c>
      <c r="D779" s="35">
        <v>916.18</v>
      </c>
      <c r="E779" s="35">
        <v>903.91</v>
      </c>
      <c r="F779" s="35">
        <v>873.32</v>
      </c>
      <c r="G779" s="35">
        <v>141.07</v>
      </c>
      <c r="H779" s="35">
        <v>68.3</v>
      </c>
      <c r="I779" s="35">
        <v>29.15</v>
      </c>
      <c r="J779" s="35">
        <v>24.81</v>
      </c>
      <c r="K779" s="35">
        <v>0</v>
      </c>
      <c r="L779" s="35">
        <v>0</v>
      </c>
      <c r="M779" s="35">
        <v>0</v>
      </c>
      <c r="N779" s="35">
        <v>10.6</v>
      </c>
      <c r="O779" s="35">
        <v>1.17</v>
      </c>
      <c r="P779" s="35">
        <v>7.21</v>
      </c>
      <c r="Q779" s="35">
        <v>18.260000000000002</v>
      </c>
      <c r="R779" s="35">
        <v>48.85</v>
      </c>
      <c r="S779" s="35">
        <v>2.4500000000000002</v>
      </c>
      <c r="T779" s="35">
        <v>0.2</v>
      </c>
      <c r="U779" s="35">
        <v>0</v>
      </c>
      <c r="V779" s="35">
        <v>8.35</v>
      </c>
      <c r="W779" s="35">
        <v>38.61</v>
      </c>
      <c r="X779" s="35">
        <v>74.06</v>
      </c>
      <c r="Y779" s="35">
        <v>257.99</v>
      </c>
      <c r="Z779" s="35">
        <v>299.47000000000003</v>
      </c>
    </row>
    <row r="780" spans="2:26" x14ac:dyDescent="0.25">
      <c r="B780" s="34">
        <v>14</v>
      </c>
      <c r="C780" s="35">
        <v>344.89</v>
      </c>
      <c r="D780" s="35">
        <v>530.47</v>
      </c>
      <c r="E780" s="35">
        <v>513.35</v>
      </c>
      <c r="F780" s="35">
        <v>493.77</v>
      </c>
      <c r="G780" s="35">
        <v>4.8099999999999996</v>
      </c>
      <c r="H780" s="35">
        <v>32.46</v>
      </c>
      <c r="I780" s="35">
        <v>5.64</v>
      </c>
      <c r="J780" s="35">
        <v>0</v>
      </c>
      <c r="K780" s="35">
        <v>19.079999999999998</v>
      </c>
      <c r="L780" s="35">
        <v>0</v>
      </c>
      <c r="M780" s="35">
        <v>0</v>
      </c>
      <c r="N780" s="35">
        <v>0</v>
      </c>
      <c r="O780" s="35">
        <v>0</v>
      </c>
      <c r="P780" s="35">
        <v>0</v>
      </c>
      <c r="Q780" s="35">
        <v>52.62</v>
      </c>
      <c r="R780" s="35">
        <v>65.02</v>
      </c>
      <c r="S780" s="35">
        <v>70.98</v>
      </c>
      <c r="T780" s="35">
        <v>77.849999999999994</v>
      </c>
      <c r="U780" s="35">
        <v>118.12</v>
      </c>
      <c r="V780" s="35">
        <v>139.30000000000001</v>
      </c>
      <c r="W780" s="35">
        <v>421.67</v>
      </c>
      <c r="X780" s="35">
        <v>376.1</v>
      </c>
      <c r="Y780" s="35">
        <v>287.13</v>
      </c>
      <c r="Z780" s="35">
        <v>428.07</v>
      </c>
    </row>
    <row r="781" spans="2:26" x14ac:dyDescent="0.25">
      <c r="B781" s="34">
        <v>15</v>
      </c>
      <c r="C781" s="35">
        <v>639.42999999999995</v>
      </c>
      <c r="D781" s="35">
        <v>598.04</v>
      </c>
      <c r="E781" s="35">
        <v>919.22</v>
      </c>
      <c r="F781" s="35">
        <v>898.13</v>
      </c>
      <c r="G781" s="35">
        <v>121.09</v>
      </c>
      <c r="H781" s="35">
        <v>67.3</v>
      </c>
      <c r="I781" s="35">
        <v>29.84</v>
      </c>
      <c r="J781" s="35">
        <v>34.270000000000003</v>
      </c>
      <c r="K781" s="35">
        <v>53.52</v>
      </c>
      <c r="L781" s="35">
        <v>49.1</v>
      </c>
      <c r="M781" s="35">
        <v>14.24</v>
      </c>
      <c r="N781" s="35">
        <v>74.5</v>
      </c>
      <c r="O781" s="35">
        <v>9</v>
      </c>
      <c r="P781" s="35">
        <v>37.69</v>
      </c>
      <c r="Q781" s="35">
        <v>86.84</v>
      </c>
      <c r="R781" s="35">
        <v>115.79</v>
      </c>
      <c r="S781" s="35">
        <v>138.57</v>
      </c>
      <c r="T781" s="35">
        <v>115.96</v>
      </c>
      <c r="U781" s="35">
        <v>169.44</v>
      </c>
      <c r="V781" s="35">
        <v>366.23</v>
      </c>
      <c r="W781" s="35">
        <v>315.39999999999998</v>
      </c>
      <c r="X781" s="35">
        <v>231.65</v>
      </c>
      <c r="Y781" s="35">
        <v>224.63</v>
      </c>
      <c r="Z781" s="35">
        <v>329.2</v>
      </c>
    </row>
    <row r="782" spans="2:26" x14ac:dyDescent="0.25">
      <c r="B782" s="34">
        <v>16</v>
      </c>
      <c r="C782" s="35">
        <v>427.42</v>
      </c>
      <c r="D782" s="35">
        <v>330.37</v>
      </c>
      <c r="E782" s="35">
        <v>569.49</v>
      </c>
      <c r="F782" s="35">
        <v>867.03</v>
      </c>
      <c r="G782" s="35">
        <v>100.33</v>
      </c>
      <c r="H782" s="35">
        <v>50.98</v>
      </c>
      <c r="I782" s="35">
        <v>24.4</v>
      </c>
      <c r="J782" s="35">
        <v>5.24</v>
      </c>
      <c r="K782" s="35">
        <v>0</v>
      </c>
      <c r="L782" s="35">
        <v>0</v>
      </c>
      <c r="M782" s="35">
        <v>0.02</v>
      </c>
      <c r="N782" s="35">
        <v>11.76</v>
      </c>
      <c r="O782" s="35">
        <v>25.52</v>
      </c>
      <c r="P782" s="35">
        <v>24.98</v>
      </c>
      <c r="Q782" s="35">
        <v>55.45</v>
      </c>
      <c r="R782" s="35">
        <v>67.11</v>
      </c>
      <c r="S782" s="35">
        <v>64.209999999999994</v>
      </c>
      <c r="T782" s="35">
        <v>55.29</v>
      </c>
      <c r="U782" s="35">
        <v>69.63</v>
      </c>
      <c r="V782" s="35">
        <v>335.71</v>
      </c>
      <c r="W782" s="35">
        <v>212.02</v>
      </c>
      <c r="X782" s="35">
        <v>232.31</v>
      </c>
      <c r="Y782" s="35">
        <v>248.51</v>
      </c>
      <c r="Z782" s="35">
        <v>394.71</v>
      </c>
    </row>
    <row r="783" spans="2:26" x14ac:dyDescent="0.25">
      <c r="B783" s="34">
        <v>17</v>
      </c>
      <c r="C783" s="35">
        <v>561.61</v>
      </c>
      <c r="D783" s="35">
        <v>499.79</v>
      </c>
      <c r="E783" s="35">
        <v>528.75</v>
      </c>
      <c r="F783" s="35">
        <v>813.37</v>
      </c>
      <c r="G783" s="35">
        <v>149.77000000000001</v>
      </c>
      <c r="H783" s="35">
        <v>69.290000000000006</v>
      </c>
      <c r="I783" s="35">
        <v>38.25</v>
      </c>
      <c r="J783" s="35">
        <v>11.33</v>
      </c>
      <c r="K783" s="35">
        <v>0.01</v>
      </c>
      <c r="L783" s="35">
        <v>0</v>
      </c>
      <c r="M783" s="35">
        <v>0.22</v>
      </c>
      <c r="N783" s="35">
        <v>0.52</v>
      </c>
      <c r="O783" s="35">
        <v>0</v>
      </c>
      <c r="P783" s="35">
        <v>0</v>
      </c>
      <c r="Q783" s="35">
        <v>15.41</v>
      </c>
      <c r="R783" s="35">
        <v>59.26</v>
      </c>
      <c r="S783" s="35">
        <v>56.46</v>
      </c>
      <c r="T783" s="35">
        <v>35.57</v>
      </c>
      <c r="U783" s="35">
        <v>42.88</v>
      </c>
      <c r="V783" s="35">
        <v>72.39</v>
      </c>
      <c r="W783" s="35">
        <v>109.23</v>
      </c>
      <c r="X783" s="35">
        <v>243.32</v>
      </c>
      <c r="Y783" s="35">
        <v>220.94</v>
      </c>
      <c r="Z783" s="35">
        <v>230.15</v>
      </c>
    </row>
    <row r="784" spans="2:26" x14ac:dyDescent="0.25">
      <c r="B784" s="34">
        <v>18</v>
      </c>
      <c r="C784" s="35">
        <v>203.35</v>
      </c>
      <c r="D784" s="35">
        <v>260.16000000000003</v>
      </c>
      <c r="E784" s="35">
        <v>509.93</v>
      </c>
      <c r="F784" s="35">
        <v>433.33</v>
      </c>
      <c r="G784" s="35">
        <v>45.86</v>
      </c>
      <c r="H784" s="35">
        <v>23.36</v>
      </c>
      <c r="I784" s="35">
        <v>0</v>
      </c>
      <c r="J784" s="35">
        <v>0</v>
      </c>
      <c r="K784" s="35">
        <v>8.2200000000000006</v>
      </c>
      <c r="L784" s="35">
        <v>25.21</v>
      </c>
      <c r="M784" s="35">
        <v>0</v>
      </c>
      <c r="N784" s="35">
        <v>42.58</v>
      </c>
      <c r="O784" s="35">
        <v>0</v>
      </c>
      <c r="P784" s="35">
        <v>0.28999999999999998</v>
      </c>
      <c r="Q784" s="35">
        <v>3.21</v>
      </c>
      <c r="R784" s="35">
        <v>19.68</v>
      </c>
      <c r="S784" s="35">
        <v>32.729999999999997</v>
      </c>
      <c r="T784" s="35">
        <v>25.14</v>
      </c>
      <c r="U784" s="35">
        <v>7.99</v>
      </c>
      <c r="V784" s="35">
        <v>70.010000000000005</v>
      </c>
      <c r="W784" s="35">
        <v>106.95</v>
      </c>
      <c r="X784" s="35">
        <v>83.73</v>
      </c>
      <c r="Y784" s="35">
        <v>80.180000000000007</v>
      </c>
      <c r="Z784" s="35">
        <v>97.91</v>
      </c>
    </row>
    <row r="785" spans="2:26" x14ac:dyDescent="0.25">
      <c r="B785" s="34">
        <v>19</v>
      </c>
      <c r="C785" s="35">
        <v>229.82</v>
      </c>
      <c r="D785" s="35">
        <v>251.49</v>
      </c>
      <c r="E785" s="35">
        <v>887.82</v>
      </c>
      <c r="F785" s="35">
        <v>484.69</v>
      </c>
      <c r="G785" s="35">
        <v>0</v>
      </c>
      <c r="H785" s="35">
        <v>0</v>
      </c>
      <c r="I785" s="35">
        <v>0</v>
      </c>
      <c r="J785" s="35">
        <v>0</v>
      </c>
      <c r="K785" s="35">
        <v>0</v>
      </c>
      <c r="L785" s="35">
        <v>0</v>
      </c>
      <c r="M785" s="35">
        <v>0</v>
      </c>
      <c r="N785" s="35">
        <v>67.58</v>
      </c>
      <c r="O785" s="35">
        <v>7.96</v>
      </c>
      <c r="P785" s="35">
        <v>6.57</v>
      </c>
      <c r="Q785" s="35">
        <v>5.15</v>
      </c>
      <c r="R785" s="35">
        <v>9.26</v>
      </c>
      <c r="S785" s="35">
        <v>40.840000000000003</v>
      </c>
      <c r="T785" s="35">
        <v>11.07</v>
      </c>
      <c r="U785" s="35">
        <v>1.1200000000000001</v>
      </c>
      <c r="V785" s="35">
        <v>30.77</v>
      </c>
      <c r="W785" s="35">
        <v>29.25</v>
      </c>
      <c r="X785" s="35">
        <v>12.12</v>
      </c>
      <c r="Y785" s="35">
        <v>2.65</v>
      </c>
      <c r="Z785" s="35">
        <v>68.040000000000006</v>
      </c>
    </row>
    <row r="786" spans="2:26" x14ac:dyDescent="0.25">
      <c r="B786" s="34">
        <v>20</v>
      </c>
      <c r="C786" s="35">
        <v>90.86</v>
      </c>
      <c r="D786" s="35">
        <v>84.89</v>
      </c>
      <c r="E786" s="35">
        <v>236.98</v>
      </c>
      <c r="F786" s="35">
        <v>877.51</v>
      </c>
      <c r="G786" s="35">
        <v>81.03</v>
      </c>
      <c r="H786" s="35">
        <v>84.8</v>
      </c>
      <c r="I786" s="35">
        <v>72.260000000000005</v>
      </c>
      <c r="J786" s="35">
        <v>84.06</v>
      </c>
      <c r="K786" s="35">
        <v>3.3</v>
      </c>
      <c r="L786" s="35">
        <v>0</v>
      </c>
      <c r="M786" s="35">
        <v>0</v>
      </c>
      <c r="N786" s="35">
        <v>0</v>
      </c>
      <c r="O786" s="35">
        <v>0.03</v>
      </c>
      <c r="P786" s="35">
        <v>0</v>
      </c>
      <c r="Q786" s="35">
        <v>0</v>
      </c>
      <c r="R786" s="35">
        <v>5.0199999999999996</v>
      </c>
      <c r="S786" s="35">
        <v>3.76</v>
      </c>
      <c r="T786" s="35">
        <v>0</v>
      </c>
      <c r="U786" s="35">
        <v>7.0000000000000007E-2</v>
      </c>
      <c r="V786" s="35">
        <v>1.1200000000000001</v>
      </c>
      <c r="W786" s="35">
        <v>43.48</v>
      </c>
      <c r="X786" s="35">
        <v>35.64</v>
      </c>
      <c r="Y786" s="35">
        <v>57.29</v>
      </c>
      <c r="Z786" s="35">
        <v>159.57</v>
      </c>
    </row>
    <row r="787" spans="2:26" x14ac:dyDescent="0.25">
      <c r="B787" s="34">
        <v>21</v>
      </c>
      <c r="C787" s="35">
        <v>305.16000000000003</v>
      </c>
      <c r="D787" s="35">
        <v>254.82</v>
      </c>
      <c r="E787" s="35">
        <v>935.04</v>
      </c>
      <c r="F787" s="35">
        <v>900.74</v>
      </c>
      <c r="G787" s="35">
        <v>124.5</v>
      </c>
      <c r="H787" s="35">
        <v>69.27</v>
      </c>
      <c r="I787" s="35">
        <v>0</v>
      </c>
      <c r="J787" s="35">
        <v>0</v>
      </c>
      <c r="K787" s="35">
        <v>0</v>
      </c>
      <c r="L787" s="35">
        <v>0</v>
      </c>
      <c r="M787" s="35">
        <v>0</v>
      </c>
      <c r="N787" s="35">
        <v>0.14000000000000001</v>
      </c>
      <c r="O787" s="35">
        <v>19.86</v>
      </c>
      <c r="P787" s="35">
        <v>73.31</v>
      </c>
      <c r="Q787" s="35">
        <v>74.83</v>
      </c>
      <c r="R787" s="35">
        <v>73.62</v>
      </c>
      <c r="S787" s="35">
        <v>79.95</v>
      </c>
      <c r="T787" s="35">
        <v>59.38</v>
      </c>
      <c r="U787" s="35">
        <v>49.03</v>
      </c>
      <c r="V787" s="35">
        <v>71.63</v>
      </c>
      <c r="W787" s="35">
        <v>62.03</v>
      </c>
      <c r="X787" s="35">
        <v>35.909999999999997</v>
      </c>
      <c r="Y787" s="35">
        <v>72.930000000000007</v>
      </c>
      <c r="Z787" s="35">
        <v>68.290000000000006</v>
      </c>
    </row>
    <row r="788" spans="2:26" x14ac:dyDescent="0.25">
      <c r="B788" s="34">
        <v>22</v>
      </c>
      <c r="C788" s="35">
        <v>94.52</v>
      </c>
      <c r="D788" s="35">
        <v>209.01</v>
      </c>
      <c r="E788" s="35">
        <v>570.85</v>
      </c>
      <c r="F788" s="35">
        <v>880.05</v>
      </c>
      <c r="G788" s="35">
        <v>228.06</v>
      </c>
      <c r="H788" s="35">
        <v>192.85</v>
      </c>
      <c r="I788" s="35">
        <v>37.4</v>
      </c>
      <c r="J788" s="35">
        <v>44.18</v>
      </c>
      <c r="K788" s="35">
        <v>34.200000000000003</v>
      </c>
      <c r="L788" s="35">
        <v>25.64</v>
      </c>
      <c r="M788" s="35">
        <v>44.46</v>
      </c>
      <c r="N788" s="35">
        <v>96.89</v>
      </c>
      <c r="O788" s="35">
        <v>167.2</v>
      </c>
      <c r="P788" s="35">
        <v>73.78</v>
      </c>
      <c r="Q788" s="35">
        <v>124.98</v>
      </c>
      <c r="R788" s="35">
        <v>100.53</v>
      </c>
      <c r="S788" s="35">
        <v>109.21</v>
      </c>
      <c r="T788" s="35">
        <v>166.11</v>
      </c>
      <c r="U788" s="35">
        <v>194.52</v>
      </c>
      <c r="V788" s="35">
        <v>179.46</v>
      </c>
      <c r="W788" s="35">
        <v>207.17</v>
      </c>
      <c r="X788" s="35">
        <v>199.29</v>
      </c>
      <c r="Y788" s="35">
        <v>204.33</v>
      </c>
      <c r="Z788" s="35">
        <v>219.07</v>
      </c>
    </row>
    <row r="789" spans="2:26" x14ac:dyDescent="0.25">
      <c r="B789" s="34">
        <v>23</v>
      </c>
      <c r="C789" s="35">
        <v>285.08999999999997</v>
      </c>
      <c r="D789" s="35">
        <v>619.80999999999995</v>
      </c>
      <c r="E789" s="35">
        <v>965.38</v>
      </c>
      <c r="F789" s="35">
        <v>964.11</v>
      </c>
      <c r="G789" s="35">
        <v>9.17</v>
      </c>
      <c r="H789" s="35">
        <v>50.36</v>
      </c>
      <c r="I789" s="35">
        <v>69.77</v>
      </c>
      <c r="J789" s="35">
        <v>0.74</v>
      </c>
      <c r="K789" s="35">
        <v>0</v>
      </c>
      <c r="L789" s="35">
        <v>0</v>
      </c>
      <c r="M789" s="35">
        <v>0</v>
      </c>
      <c r="N789" s="35">
        <v>0</v>
      </c>
      <c r="O789" s="35">
        <v>0</v>
      </c>
      <c r="P789" s="35">
        <v>0.49</v>
      </c>
      <c r="Q789" s="35">
        <v>0</v>
      </c>
      <c r="R789" s="35">
        <v>39.6</v>
      </c>
      <c r="S789" s="35">
        <v>84.71</v>
      </c>
      <c r="T789" s="35">
        <v>51.37</v>
      </c>
      <c r="U789" s="35">
        <v>64.599999999999994</v>
      </c>
      <c r="V789" s="35">
        <v>10.220000000000001</v>
      </c>
      <c r="W789" s="35">
        <v>59.86</v>
      </c>
      <c r="X789" s="35">
        <v>257.33999999999997</v>
      </c>
      <c r="Y789" s="35">
        <v>209.31</v>
      </c>
      <c r="Z789" s="35">
        <v>179.6</v>
      </c>
    </row>
    <row r="790" spans="2:26" x14ac:dyDescent="0.25">
      <c r="B790" s="34">
        <v>24</v>
      </c>
      <c r="C790" s="35">
        <v>215.39</v>
      </c>
      <c r="D790" s="35">
        <v>233.74</v>
      </c>
      <c r="E790" s="35">
        <v>289.58999999999997</v>
      </c>
      <c r="F790" s="35">
        <v>288.14</v>
      </c>
      <c r="G790" s="35">
        <v>58.06</v>
      </c>
      <c r="H790" s="35">
        <v>45.7</v>
      </c>
      <c r="I790" s="35">
        <v>101.68</v>
      </c>
      <c r="J790" s="35">
        <v>67.430000000000007</v>
      </c>
      <c r="K790" s="35">
        <v>49.95</v>
      </c>
      <c r="L790" s="35">
        <v>74.89</v>
      </c>
      <c r="M790" s="35">
        <v>68.19</v>
      </c>
      <c r="N790" s="35">
        <v>87.54</v>
      </c>
      <c r="O790" s="35">
        <v>38.18</v>
      </c>
      <c r="P790" s="35">
        <v>30.03</v>
      </c>
      <c r="Q790" s="35">
        <v>122.58</v>
      </c>
      <c r="R790" s="35">
        <v>161.26</v>
      </c>
      <c r="S790" s="35">
        <v>133.91999999999999</v>
      </c>
      <c r="T790" s="35">
        <v>123.16</v>
      </c>
      <c r="U790" s="35">
        <v>156.03</v>
      </c>
      <c r="V790" s="35">
        <v>106.31</v>
      </c>
      <c r="W790" s="35">
        <v>71.83</v>
      </c>
      <c r="X790" s="35">
        <v>106.59</v>
      </c>
      <c r="Y790" s="35">
        <v>130.5</v>
      </c>
      <c r="Z790" s="35">
        <v>137.16</v>
      </c>
    </row>
    <row r="791" spans="2:26" x14ac:dyDescent="0.25">
      <c r="B791" s="34">
        <v>25</v>
      </c>
      <c r="C791" s="35">
        <v>163</v>
      </c>
      <c r="D791" s="35">
        <v>238.57</v>
      </c>
      <c r="E791" s="35">
        <v>300.66000000000003</v>
      </c>
      <c r="F791" s="35">
        <v>549.27</v>
      </c>
      <c r="G791" s="35">
        <v>83.84</v>
      </c>
      <c r="H791" s="35">
        <v>50.93</v>
      </c>
      <c r="I791" s="35">
        <v>76.97</v>
      </c>
      <c r="J791" s="35">
        <v>30.05</v>
      </c>
      <c r="K791" s="35">
        <v>9.06</v>
      </c>
      <c r="L791" s="35">
        <v>0.59</v>
      </c>
      <c r="M791" s="35">
        <v>0.81</v>
      </c>
      <c r="N791" s="35">
        <v>0.36</v>
      </c>
      <c r="O791" s="35">
        <v>32.270000000000003</v>
      </c>
      <c r="P791" s="35">
        <v>84.33</v>
      </c>
      <c r="Q791" s="35">
        <v>95.81</v>
      </c>
      <c r="R791" s="35">
        <v>74.63</v>
      </c>
      <c r="S791" s="35">
        <v>147.69</v>
      </c>
      <c r="T791" s="35">
        <v>92.04</v>
      </c>
      <c r="U791" s="35">
        <v>71.81</v>
      </c>
      <c r="V791" s="35">
        <v>69.819999999999993</v>
      </c>
      <c r="W791" s="35">
        <v>107.89</v>
      </c>
      <c r="X791" s="35">
        <v>119.44</v>
      </c>
      <c r="Y791" s="35">
        <v>114.68</v>
      </c>
      <c r="Z791" s="35">
        <v>147.78</v>
      </c>
    </row>
    <row r="792" spans="2:26" x14ac:dyDescent="0.25">
      <c r="B792" s="34">
        <v>26</v>
      </c>
      <c r="C792" s="35">
        <v>164.44</v>
      </c>
      <c r="D792" s="35">
        <v>306.16000000000003</v>
      </c>
      <c r="E792" s="35">
        <v>227.41</v>
      </c>
      <c r="F792" s="35">
        <v>593.47</v>
      </c>
      <c r="G792" s="35">
        <v>156.63</v>
      </c>
      <c r="H792" s="35">
        <v>129.25</v>
      </c>
      <c r="I792" s="35">
        <v>82.16</v>
      </c>
      <c r="J792" s="35">
        <v>38.020000000000003</v>
      </c>
      <c r="K792" s="35">
        <v>6.07</v>
      </c>
      <c r="L792" s="35">
        <v>29.81</v>
      </c>
      <c r="M792" s="35">
        <v>7.03</v>
      </c>
      <c r="N792" s="35">
        <v>68.040000000000006</v>
      </c>
      <c r="O792" s="35">
        <v>7.19</v>
      </c>
      <c r="P792" s="35">
        <v>60.21</v>
      </c>
      <c r="Q792" s="35">
        <v>72.89</v>
      </c>
      <c r="R792" s="35">
        <v>53.32</v>
      </c>
      <c r="S792" s="35">
        <v>29.16</v>
      </c>
      <c r="T792" s="35">
        <v>14.57</v>
      </c>
      <c r="U792" s="35">
        <v>17.73</v>
      </c>
      <c r="V792" s="35">
        <v>58.61</v>
      </c>
      <c r="W792" s="35">
        <v>67.239999999999995</v>
      </c>
      <c r="X792" s="35">
        <v>85.08</v>
      </c>
      <c r="Y792" s="35">
        <v>60.14</v>
      </c>
      <c r="Z792" s="35">
        <v>110.66</v>
      </c>
    </row>
    <row r="793" spans="2:26" x14ac:dyDescent="0.25">
      <c r="B793" s="34">
        <v>27</v>
      </c>
      <c r="C793" s="35">
        <v>107.34</v>
      </c>
      <c r="D793" s="35">
        <v>114.25</v>
      </c>
      <c r="E793" s="35">
        <v>101.28</v>
      </c>
      <c r="F793" s="35">
        <v>592.55999999999995</v>
      </c>
      <c r="G793" s="35">
        <v>124.91</v>
      </c>
      <c r="H793" s="35">
        <v>115.93</v>
      </c>
      <c r="I793" s="35">
        <v>42.19</v>
      </c>
      <c r="J793" s="35">
        <v>10.65</v>
      </c>
      <c r="K793" s="35">
        <v>0</v>
      </c>
      <c r="L793" s="35">
        <v>0</v>
      </c>
      <c r="M793" s="35">
        <v>0</v>
      </c>
      <c r="N793" s="35">
        <v>0.41</v>
      </c>
      <c r="O793" s="35">
        <v>2.15</v>
      </c>
      <c r="P793" s="35">
        <v>22.88</v>
      </c>
      <c r="Q793" s="35">
        <v>40.82</v>
      </c>
      <c r="R793" s="35">
        <v>48.49</v>
      </c>
      <c r="S793" s="35">
        <v>85.82</v>
      </c>
      <c r="T793" s="35">
        <v>85.99</v>
      </c>
      <c r="U793" s="35">
        <v>76</v>
      </c>
      <c r="V793" s="35">
        <v>114.29</v>
      </c>
      <c r="W793" s="35">
        <v>181.79</v>
      </c>
      <c r="X793" s="35">
        <v>189.33</v>
      </c>
      <c r="Y793" s="35">
        <v>261.29000000000002</v>
      </c>
      <c r="Z793" s="35">
        <v>242.66</v>
      </c>
    </row>
    <row r="794" spans="2:26" x14ac:dyDescent="0.25">
      <c r="B794" s="34">
        <v>28</v>
      </c>
      <c r="C794" s="35">
        <v>212.91</v>
      </c>
      <c r="D794" s="35">
        <v>571.67999999999995</v>
      </c>
      <c r="E794" s="35">
        <v>529.95000000000005</v>
      </c>
      <c r="F794" s="35">
        <v>840.81</v>
      </c>
      <c r="G794" s="35">
        <v>32.65</v>
      </c>
      <c r="H794" s="35">
        <v>151.27000000000001</v>
      </c>
      <c r="I794" s="35">
        <v>136.55000000000001</v>
      </c>
      <c r="J794" s="35">
        <v>159.75</v>
      </c>
      <c r="K794" s="35">
        <v>142.13999999999999</v>
      </c>
      <c r="L794" s="35">
        <v>39.630000000000003</v>
      </c>
      <c r="M794" s="35">
        <v>87.1</v>
      </c>
      <c r="N794" s="35">
        <v>70.77</v>
      </c>
      <c r="O794" s="35">
        <v>98.97</v>
      </c>
      <c r="P794" s="35">
        <v>92.22</v>
      </c>
      <c r="Q794" s="35">
        <v>108.62</v>
      </c>
      <c r="R794" s="35">
        <v>118.75</v>
      </c>
      <c r="S794" s="35">
        <v>139.77000000000001</v>
      </c>
      <c r="T794" s="35">
        <v>157.96</v>
      </c>
      <c r="U794" s="35">
        <v>241.77</v>
      </c>
      <c r="V794" s="35">
        <v>267.76</v>
      </c>
      <c r="W794" s="35">
        <v>378.33</v>
      </c>
      <c r="X794" s="35">
        <v>361.24</v>
      </c>
      <c r="Y794" s="35">
        <v>345.01</v>
      </c>
      <c r="Z794" s="35">
        <v>328.3</v>
      </c>
    </row>
    <row r="795" spans="2:26" hidden="1" x14ac:dyDescent="0.25">
      <c r="B795" s="34">
        <v>29</v>
      </c>
      <c r="C795" s="35" t="e">
        <v>#N/A</v>
      </c>
      <c r="D795" s="35" t="e">
        <v>#N/A</v>
      </c>
      <c r="E795" s="35" t="e">
        <v>#N/A</v>
      </c>
      <c r="F795" s="35" t="e">
        <v>#N/A</v>
      </c>
      <c r="G795" s="35" t="e">
        <v>#N/A</v>
      </c>
      <c r="H795" s="35" t="e">
        <v>#N/A</v>
      </c>
      <c r="I795" s="35" t="e">
        <v>#N/A</v>
      </c>
      <c r="J795" s="35" t="e">
        <v>#N/A</v>
      </c>
      <c r="K795" s="35" t="e">
        <v>#N/A</v>
      </c>
      <c r="L795" s="35" t="e">
        <v>#N/A</v>
      </c>
      <c r="M795" s="35" t="e">
        <v>#N/A</v>
      </c>
      <c r="N795" s="35" t="e">
        <v>#N/A</v>
      </c>
      <c r="O795" s="35" t="e">
        <v>#N/A</v>
      </c>
      <c r="P795" s="35" t="e">
        <v>#N/A</v>
      </c>
      <c r="Q795" s="35" t="e">
        <v>#N/A</v>
      </c>
      <c r="R795" s="35" t="e">
        <v>#N/A</v>
      </c>
      <c r="S795" s="35" t="e">
        <v>#N/A</v>
      </c>
      <c r="T795" s="35" t="e">
        <v>#N/A</v>
      </c>
      <c r="U795" s="35" t="e">
        <v>#N/A</v>
      </c>
      <c r="V795" s="35" t="e">
        <v>#N/A</v>
      </c>
      <c r="W795" s="35" t="e">
        <v>#N/A</v>
      </c>
      <c r="X795" s="35" t="e">
        <v>#N/A</v>
      </c>
      <c r="Y795" s="35" t="e">
        <v>#N/A</v>
      </c>
      <c r="Z795" s="35" t="e">
        <v>#N/A</v>
      </c>
    </row>
    <row r="796" spans="2:26" hidden="1" x14ac:dyDescent="0.25">
      <c r="B796" s="34">
        <v>30</v>
      </c>
      <c r="C796" s="35" t="e">
        <v>#N/A</v>
      </c>
      <c r="D796" s="35" t="e">
        <v>#N/A</v>
      </c>
      <c r="E796" s="35" t="e">
        <v>#N/A</v>
      </c>
      <c r="F796" s="35" t="e">
        <v>#N/A</v>
      </c>
      <c r="G796" s="35" t="e">
        <v>#N/A</v>
      </c>
      <c r="H796" s="35" t="e">
        <v>#N/A</v>
      </c>
      <c r="I796" s="35" t="e">
        <v>#N/A</v>
      </c>
      <c r="J796" s="35" t="e">
        <v>#N/A</v>
      </c>
      <c r="K796" s="35" t="e">
        <v>#N/A</v>
      </c>
      <c r="L796" s="35" t="e">
        <v>#N/A</v>
      </c>
      <c r="M796" s="35" t="e">
        <v>#N/A</v>
      </c>
      <c r="N796" s="35" t="e">
        <v>#N/A</v>
      </c>
      <c r="O796" s="35" t="e">
        <v>#N/A</v>
      </c>
      <c r="P796" s="35" t="e">
        <v>#N/A</v>
      </c>
      <c r="Q796" s="35" t="e">
        <v>#N/A</v>
      </c>
      <c r="R796" s="35" t="e">
        <v>#N/A</v>
      </c>
      <c r="S796" s="35" t="e">
        <v>#N/A</v>
      </c>
      <c r="T796" s="35" t="e">
        <v>#N/A</v>
      </c>
      <c r="U796" s="35" t="e">
        <v>#N/A</v>
      </c>
      <c r="V796" s="35" t="e">
        <v>#N/A</v>
      </c>
      <c r="W796" s="35" t="e">
        <v>#N/A</v>
      </c>
      <c r="X796" s="35" t="e">
        <v>#N/A</v>
      </c>
      <c r="Y796" s="35" t="e">
        <v>#N/A</v>
      </c>
      <c r="Z796" s="35" t="e">
        <v>#N/A</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-6.4</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292.32</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609558.31999999995</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феврале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3.7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2823.47</v>
      </c>
      <c r="H8" s="171"/>
      <c r="I8" s="171">
        <v>3174.9</v>
      </c>
      <c r="J8" s="171"/>
      <c r="K8" s="171">
        <v>3218.29</v>
      </c>
      <c r="L8" s="171"/>
      <c r="M8" s="171">
        <v>3426.33</v>
      </c>
      <c r="N8" s="171"/>
      <c r="O8" s="8"/>
      <c r="P8" s="8"/>
      <c r="Q8" s="8"/>
      <c r="R8" s="8"/>
      <c r="S8" s="8"/>
      <c r="T8" s="8"/>
      <c r="U8" s="8"/>
      <c r="V8" s="8"/>
      <c r="W8" s="8"/>
      <c r="X8" s="8"/>
      <c r="Y8" s="8"/>
      <c r="Z8" s="8"/>
    </row>
    <row r="9" spans="1:26" ht="46.5" customHeight="1" x14ac:dyDescent="0.25">
      <c r="B9" s="165" t="s">
        <v>10</v>
      </c>
      <c r="C9" s="165"/>
      <c r="D9" s="165"/>
      <c r="E9" s="165"/>
      <c r="F9" s="165"/>
      <c r="G9" s="165"/>
      <c r="H9" s="165"/>
      <c r="I9" s="165"/>
      <c r="J9" s="165"/>
      <c r="K9" s="165"/>
      <c r="L9" s="165"/>
      <c r="M9" s="166">
        <v>1874.95</v>
      </c>
      <c r="N9" s="166"/>
      <c r="O9" s="1"/>
      <c r="P9" s="1"/>
      <c r="Q9" s="1"/>
      <c r="R9" s="1"/>
      <c r="S9" s="1"/>
      <c r="T9" s="1"/>
      <c r="U9" s="1"/>
      <c r="V9" s="1"/>
      <c r="W9" s="1"/>
      <c r="X9" s="1"/>
      <c r="Y9" s="1"/>
      <c r="Z9" s="1"/>
    </row>
    <row r="10" spans="1:26" ht="42"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926.97</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596236.02</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1.5899416899999999E-3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2262.8029999999999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762.38599999999997</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0.17100000000000001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593.96900000000005</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144.935</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11.977</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11.334</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659.12400000000002</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83.070000000000007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32.571000000000005</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14.045</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12.021000000000001</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6.5049999999999999</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50.499000000000002</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22.021000000000001</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28.478000000000002</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1309641.415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450944.91499999998</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83.070000000000007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349923.908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87163.73</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6269.0910000000003</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7505.116</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329562</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1827.82</v>
      </c>
      <c r="G50" s="136"/>
      <c r="H50" s="135">
        <v>2179.25</v>
      </c>
      <c r="I50" s="136"/>
      <c r="J50" s="135">
        <v>2222.64</v>
      </c>
      <c r="K50" s="136"/>
      <c r="L50" s="135">
        <v>2430.6799999999998</v>
      </c>
      <c r="M50" s="136"/>
      <c r="N50" s="15"/>
      <c r="O50" s="133" t="s">
        <v>54</v>
      </c>
      <c r="P50" s="134"/>
      <c r="Q50" s="134"/>
      <c r="R50" s="134"/>
      <c r="S50" s="132">
        <v>1827.82</v>
      </c>
      <c r="T50" s="132"/>
      <c r="U50" s="132">
        <v>2179.25</v>
      </c>
      <c r="V50" s="132"/>
      <c r="W50" s="132">
        <v>2222.64</v>
      </c>
      <c r="X50" s="132"/>
      <c r="Y50" s="132">
        <v>2430.6799999999998</v>
      </c>
      <c r="Z50" s="132"/>
    </row>
    <row r="51" spans="1:26" x14ac:dyDescent="0.25">
      <c r="A51" s="9"/>
      <c r="B51" s="133" t="s">
        <v>55</v>
      </c>
      <c r="C51" s="134"/>
      <c r="D51" s="134"/>
      <c r="E51" s="134"/>
      <c r="F51" s="135">
        <v>2883.1</v>
      </c>
      <c r="G51" s="136"/>
      <c r="H51" s="135">
        <v>3234.53</v>
      </c>
      <c r="I51" s="136"/>
      <c r="J51" s="135">
        <v>3277.92</v>
      </c>
      <c r="K51" s="136"/>
      <c r="L51" s="135">
        <v>3485.96</v>
      </c>
      <c r="M51" s="136"/>
      <c r="N51" s="15"/>
      <c r="O51" s="133" t="s">
        <v>56</v>
      </c>
      <c r="P51" s="134"/>
      <c r="Q51" s="134"/>
      <c r="R51" s="134"/>
      <c r="S51" s="132">
        <v>4178.37</v>
      </c>
      <c r="T51" s="132"/>
      <c r="U51" s="132">
        <v>4529.8</v>
      </c>
      <c r="V51" s="132"/>
      <c r="W51" s="132">
        <v>4573.1899999999996</v>
      </c>
      <c r="X51" s="132"/>
      <c r="Y51" s="132">
        <v>4781.2299999999996</v>
      </c>
      <c r="Z51" s="132"/>
    </row>
    <row r="52" spans="1:26" x14ac:dyDescent="0.25">
      <c r="A52" s="9"/>
      <c r="B52" s="133" t="s">
        <v>57</v>
      </c>
      <c r="C52" s="134"/>
      <c r="D52" s="134"/>
      <c r="E52" s="134"/>
      <c r="F52" s="135">
        <v>5847.02</v>
      </c>
      <c r="G52" s="136"/>
      <c r="H52" s="135">
        <v>6198.45</v>
      </c>
      <c r="I52" s="136"/>
      <c r="J52" s="135">
        <v>6241.84</v>
      </c>
      <c r="K52" s="136"/>
      <c r="L52" s="135">
        <v>6449.88</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1855.32</v>
      </c>
      <c r="D61" s="22">
        <v>1828.65</v>
      </c>
      <c r="E61" s="22">
        <v>1810.61</v>
      </c>
      <c r="F61" s="22">
        <v>1776.79</v>
      </c>
      <c r="G61" s="22">
        <v>1724.36</v>
      </c>
      <c r="H61" s="22">
        <v>1747.01</v>
      </c>
      <c r="I61" s="22">
        <v>1759.24</v>
      </c>
      <c r="J61" s="22">
        <v>1771.28</v>
      </c>
      <c r="K61" s="22">
        <v>1811.43</v>
      </c>
      <c r="L61" s="22">
        <v>1863.85</v>
      </c>
      <c r="M61" s="22">
        <v>1899.53</v>
      </c>
      <c r="N61" s="22">
        <v>1930.32</v>
      </c>
      <c r="O61" s="22">
        <v>1932.87</v>
      </c>
      <c r="P61" s="22">
        <v>1894.16</v>
      </c>
      <c r="Q61" s="22">
        <v>1855.23</v>
      </c>
      <c r="R61" s="22">
        <v>1840.86</v>
      </c>
      <c r="S61" s="22">
        <v>1835.11</v>
      </c>
      <c r="T61" s="22">
        <v>1862.84</v>
      </c>
      <c r="U61" s="22">
        <v>1893.99</v>
      </c>
      <c r="V61" s="22">
        <v>1902.98</v>
      </c>
      <c r="W61" s="22">
        <v>1895.95</v>
      </c>
      <c r="X61" s="22">
        <v>1878.34</v>
      </c>
      <c r="Y61" s="22">
        <v>1862.12</v>
      </c>
      <c r="Z61" s="22">
        <v>1860.25</v>
      </c>
    </row>
    <row r="62" spans="1:26" x14ac:dyDescent="0.25">
      <c r="B62" s="23">
        <v>2</v>
      </c>
      <c r="C62" s="22">
        <v>1859.18</v>
      </c>
      <c r="D62" s="22">
        <v>1835.16</v>
      </c>
      <c r="E62" s="22">
        <v>1819.93</v>
      </c>
      <c r="F62" s="22">
        <v>1780.24</v>
      </c>
      <c r="G62" s="22">
        <v>1768.37</v>
      </c>
      <c r="H62" s="22">
        <v>1766.5</v>
      </c>
      <c r="I62" s="22">
        <v>1783.77</v>
      </c>
      <c r="J62" s="22">
        <v>1797.98</v>
      </c>
      <c r="K62" s="22">
        <v>1840.24</v>
      </c>
      <c r="L62" s="22">
        <v>1890.68</v>
      </c>
      <c r="M62" s="22">
        <v>1925.15</v>
      </c>
      <c r="N62" s="22">
        <v>1931.21</v>
      </c>
      <c r="O62" s="22">
        <v>1924.8</v>
      </c>
      <c r="P62" s="22">
        <v>1881.36</v>
      </c>
      <c r="Q62" s="22">
        <v>1862.84</v>
      </c>
      <c r="R62" s="22">
        <v>1864.76</v>
      </c>
      <c r="S62" s="22">
        <v>1863.9</v>
      </c>
      <c r="T62" s="22">
        <v>1856.83</v>
      </c>
      <c r="U62" s="22">
        <v>1895.87</v>
      </c>
      <c r="V62" s="22">
        <v>1897.2</v>
      </c>
      <c r="W62" s="22">
        <v>1885.16</v>
      </c>
      <c r="X62" s="22">
        <v>1868.17</v>
      </c>
      <c r="Y62" s="22">
        <v>1865.39</v>
      </c>
      <c r="Z62" s="22">
        <v>1847.79</v>
      </c>
    </row>
    <row r="63" spans="1:26" x14ac:dyDescent="0.25">
      <c r="B63" s="21">
        <v>3</v>
      </c>
      <c r="C63" s="22">
        <v>1854.25</v>
      </c>
      <c r="D63" s="22">
        <v>1802.12</v>
      </c>
      <c r="E63" s="22">
        <v>1798.39</v>
      </c>
      <c r="F63" s="22">
        <v>1784.23</v>
      </c>
      <c r="G63" s="22">
        <v>1768.74</v>
      </c>
      <c r="H63" s="22">
        <v>1772.09</v>
      </c>
      <c r="I63" s="22">
        <v>1788.25</v>
      </c>
      <c r="J63" s="22">
        <v>1804.39</v>
      </c>
      <c r="K63" s="22">
        <v>1838.99</v>
      </c>
      <c r="L63" s="22">
        <v>1885.4</v>
      </c>
      <c r="M63" s="22">
        <v>1906.95</v>
      </c>
      <c r="N63" s="22">
        <v>1925.83</v>
      </c>
      <c r="O63" s="22">
        <v>1917.57</v>
      </c>
      <c r="P63" s="22">
        <v>1881.26</v>
      </c>
      <c r="Q63" s="22">
        <v>1881.81</v>
      </c>
      <c r="R63" s="22">
        <v>1872.52</v>
      </c>
      <c r="S63" s="22">
        <v>1858.75</v>
      </c>
      <c r="T63" s="22">
        <v>1850.88</v>
      </c>
      <c r="U63" s="22">
        <v>1885.65</v>
      </c>
      <c r="V63" s="22">
        <v>1896.18</v>
      </c>
      <c r="W63" s="22">
        <v>1897.1</v>
      </c>
      <c r="X63" s="22">
        <v>1891.9</v>
      </c>
      <c r="Y63" s="22">
        <v>1872.11</v>
      </c>
      <c r="Z63" s="22">
        <v>1875.67</v>
      </c>
    </row>
    <row r="64" spans="1:26" x14ac:dyDescent="0.25">
      <c r="B64" s="24">
        <v>4</v>
      </c>
      <c r="C64" s="22">
        <v>1873.4</v>
      </c>
      <c r="D64" s="22">
        <v>1859.93</v>
      </c>
      <c r="E64" s="22">
        <v>1843.47</v>
      </c>
      <c r="F64" s="22">
        <v>1832</v>
      </c>
      <c r="G64" s="22">
        <v>1813.51</v>
      </c>
      <c r="H64" s="22">
        <v>1787.34</v>
      </c>
      <c r="I64" s="22">
        <v>1797.42</v>
      </c>
      <c r="J64" s="22">
        <v>1811.54</v>
      </c>
      <c r="K64" s="22">
        <v>1826.57</v>
      </c>
      <c r="L64" s="22">
        <v>1853.84</v>
      </c>
      <c r="M64" s="22">
        <v>1860.72</v>
      </c>
      <c r="N64" s="22">
        <v>1893.49</v>
      </c>
      <c r="O64" s="22">
        <v>1917.4</v>
      </c>
      <c r="P64" s="22">
        <v>1902.88</v>
      </c>
      <c r="Q64" s="22">
        <v>1899.06</v>
      </c>
      <c r="R64" s="22">
        <v>1892.82</v>
      </c>
      <c r="S64" s="22">
        <v>1851.58</v>
      </c>
      <c r="T64" s="22">
        <v>1865.93</v>
      </c>
      <c r="U64" s="22">
        <v>1879.07</v>
      </c>
      <c r="V64" s="22">
        <v>1889.4</v>
      </c>
      <c r="W64" s="22">
        <v>1909.4</v>
      </c>
      <c r="X64" s="22">
        <v>1886.48</v>
      </c>
      <c r="Y64" s="22">
        <v>1861.62</v>
      </c>
      <c r="Z64" s="22">
        <v>1872.1</v>
      </c>
    </row>
    <row r="65" spans="2:26" x14ac:dyDescent="0.25">
      <c r="B65" s="24">
        <v>5</v>
      </c>
      <c r="C65" s="22">
        <v>1879.64</v>
      </c>
      <c r="D65" s="22">
        <v>1861.46</v>
      </c>
      <c r="E65" s="22">
        <v>1844.52</v>
      </c>
      <c r="F65" s="22">
        <v>1801.93</v>
      </c>
      <c r="G65" s="22">
        <v>1759.61</v>
      </c>
      <c r="H65" s="22">
        <v>1746.72</v>
      </c>
      <c r="I65" s="22">
        <v>1744.93</v>
      </c>
      <c r="J65" s="22">
        <v>1743.64</v>
      </c>
      <c r="K65" s="22">
        <v>1752.75</v>
      </c>
      <c r="L65" s="22">
        <v>1783.53</v>
      </c>
      <c r="M65" s="22">
        <v>1794.63</v>
      </c>
      <c r="N65" s="22">
        <v>1787.59</v>
      </c>
      <c r="O65" s="22">
        <v>1803.13</v>
      </c>
      <c r="P65" s="22">
        <v>1839.63</v>
      </c>
      <c r="Q65" s="22">
        <v>1829.8</v>
      </c>
      <c r="R65" s="22">
        <v>1823.72</v>
      </c>
      <c r="S65" s="22">
        <v>1799.12</v>
      </c>
      <c r="T65" s="22">
        <v>1811.68</v>
      </c>
      <c r="U65" s="22">
        <v>1831.79</v>
      </c>
      <c r="V65" s="22">
        <v>1865.95</v>
      </c>
      <c r="W65" s="22">
        <v>1867.2</v>
      </c>
      <c r="X65" s="22">
        <v>1848</v>
      </c>
      <c r="Y65" s="22">
        <v>1830.93</v>
      </c>
      <c r="Z65" s="22">
        <v>1835.58</v>
      </c>
    </row>
    <row r="66" spans="2:26" x14ac:dyDescent="0.25">
      <c r="B66" s="24">
        <v>6</v>
      </c>
      <c r="C66" s="22">
        <v>1856.15</v>
      </c>
      <c r="D66" s="22">
        <v>1833.96</v>
      </c>
      <c r="E66" s="22">
        <v>1819.14</v>
      </c>
      <c r="F66" s="22">
        <v>1788.43</v>
      </c>
      <c r="G66" s="22">
        <v>1782.81</v>
      </c>
      <c r="H66" s="22">
        <v>1787.68</v>
      </c>
      <c r="I66" s="22">
        <v>1797.25</v>
      </c>
      <c r="J66" s="22">
        <v>1801.56</v>
      </c>
      <c r="K66" s="22">
        <v>1830.51</v>
      </c>
      <c r="L66" s="22">
        <v>1881.9</v>
      </c>
      <c r="M66" s="22">
        <v>1908.91</v>
      </c>
      <c r="N66" s="22">
        <v>1959.66</v>
      </c>
      <c r="O66" s="22">
        <v>1962.04</v>
      </c>
      <c r="P66" s="22">
        <v>1953.11</v>
      </c>
      <c r="Q66" s="22">
        <v>1951.78</v>
      </c>
      <c r="R66" s="22">
        <v>1930.91</v>
      </c>
      <c r="S66" s="22">
        <v>1926.47</v>
      </c>
      <c r="T66" s="22">
        <v>1929.11</v>
      </c>
      <c r="U66" s="22">
        <v>1949.15</v>
      </c>
      <c r="V66" s="22">
        <v>1949.58</v>
      </c>
      <c r="W66" s="22">
        <v>1950.85</v>
      </c>
      <c r="X66" s="22">
        <v>1937.21</v>
      </c>
      <c r="Y66" s="22">
        <v>1907.49</v>
      </c>
      <c r="Z66" s="22">
        <v>1916.94</v>
      </c>
    </row>
    <row r="67" spans="2:26" x14ac:dyDescent="0.25">
      <c r="B67" s="24">
        <v>7</v>
      </c>
      <c r="C67" s="22">
        <v>1924.1</v>
      </c>
      <c r="D67" s="22">
        <v>1888.51</v>
      </c>
      <c r="E67" s="22">
        <v>1876.62</v>
      </c>
      <c r="F67" s="22">
        <v>1830.35</v>
      </c>
      <c r="G67" s="22">
        <v>1783.35</v>
      </c>
      <c r="H67" s="22">
        <v>1770.13</v>
      </c>
      <c r="I67" s="22">
        <v>1784.96</v>
      </c>
      <c r="J67" s="22">
        <v>1787.42</v>
      </c>
      <c r="K67" s="22">
        <v>1823.6</v>
      </c>
      <c r="L67" s="22">
        <v>1870.96</v>
      </c>
      <c r="M67" s="22">
        <v>1940.7</v>
      </c>
      <c r="N67" s="22">
        <v>1958.83</v>
      </c>
      <c r="O67" s="22">
        <v>1948.43</v>
      </c>
      <c r="P67" s="22">
        <v>1944.84</v>
      </c>
      <c r="Q67" s="22">
        <v>1945.93</v>
      </c>
      <c r="R67" s="22">
        <v>1927.12</v>
      </c>
      <c r="S67" s="22">
        <v>1930.45</v>
      </c>
      <c r="T67" s="22">
        <v>1934.09</v>
      </c>
      <c r="U67" s="22">
        <v>1952.31</v>
      </c>
      <c r="V67" s="22">
        <v>1955.23</v>
      </c>
      <c r="W67" s="22">
        <v>1948.33</v>
      </c>
      <c r="X67" s="22">
        <v>1936.71</v>
      </c>
      <c r="Y67" s="22">
        <v>1910.97</v>
      </c>
      <c r="Z67" s="22">
        <v>1916.66</v>
      </c>
    </row>
    <row r="68" spans="2:26" x14ac:dyDescent="0.25">
      <c r="B68" s="24">
        <v>8</v>
      </c>
      <c r="C68" s="22">
        <v>1916.31</v>
      </c>
      <c r="D68" s="22">
        <v>1871.53</v>
      </c>
      <c r="E68" s="22">
        <v>1846.9</v>
      </c>
      <c r="F68" s="22">
        <v>1802.55</v>
      </c>
      <c r="G68" s="22">
        <v>1815.08</v>
      </c>
      <c r="H68" s="22">
        <v>1813.6</v>
      </c>
      <c r="I68" s="22">
        <v>1819.14</v>
      </c>
      <c r="J68" s="22">
        <v>1831.13</v>
      </c>
      <c r="K68" s="22">
        <v>1858.3</v>
      </c>
      <c r="L68" s="22">
        <v>1942.78</v>
      </c>
      <c r="M68" s="22">
        <v>1970.09</v>
      </c>
      <c r="N68" s="22">
        <v>1975.06</v>
      </c>
      <c r="O68" s="22">
        <v>1959.82</v>
      </c>
      <c r="P68" s="22">
        <v>1960.44</v>
      </c>
      <c r="Q68" s="22">
        <v>1961.55</v>
      </c>
      <c r="R68" s="22">
        <v>1960.99</v>
      </c>
      <c r="S68" s="22">
        <v>1955.75</v>
      </c>
      <c r="T68" s="22">
        <v>1957.86</v>
      </c>
      <c r="U68" s="22">
        <v>1962.23</v>
      </c>
      <c r="V68" s="22">
        <v>1961.43</v>
      </c>
      <c r="W68" s="22">
        <v>1988.6</v>
      </c>
      <c r="X68" s="22">
        <v>1960.83</v>
      </c>
      <c r="Y68" s="22">
        <v>1953.59</v>
      </c>
      <c r="Z68" s="22">
        <v>1954.85</v>
      </c>
    </row>
    <row r="69" spans="2:26" x14ac:dyDescent="0.25">
      <c r="B69" s="24">
        <v>9</v>
      </c>
      <c r="C69" s="22">
        <v>1947.48</v>
      </c>
      <c r="D69" s="22">
        <v>1924.59</v>
      </c>
      <c r="E69" s="22">
        <v>1885.42</v>
      </c>
      <c r="F69" s="22">
        <v>1862.4</v>
      </c>
      <c r="G69" s="22">
        <v>1814.04</v>
      </c>
      <c r="H69" s="22">
        <v>1808.4</v>
      </c>
      <c r="I69" s="22">
        <v>1811.65</v>
      </c>
      <c r="J69" s="22">
        <v>1822.09</v>
      </c>
      <c r="K69" s="22">
        <v>1844.03</v>
      </c>
      <c r="L69" s="22">
        <v>1949.75</v>
      </c>
      <c r="M69" s="22">
        <v>1969.31</v>
      </c>
      <c r="N69" s="22">
        <v>1979.12</v>
      </c>
      <c r="O69" s="22">
        <v>1970.3</v>
      </c>
      <c r="P69" s="22">
        <v>1971.26</v>
      </c>
      <c r="Q69" s="22">
        <v>1966.34</v>
      </c>
      <c r="R69" s="22">
        <v>1966.37</v>
      </c>
      <c r="S69" s="22">
        <v>1966.13</v>
      </c>
      <c r="T69" s="22">
        <v>1969.33</v>
      </c>
      <c r="U69" s="22">
        <v>1968.65</v>
      </c>
      <c r="V69" s="22">
        <v>2003</v>
      </c>
      <c r="W69" s="22">
        <v>1994.94</v>
      </c>
      <c r="X69" s="22">
        <v>1986.76</v>
      </c>
      <c r="Y69" s="22">
        <v>1961.77</v>
      </c>
      <c r="Z69" s="22">
        <v>1963.1</v>
      </c>
    </row>
    <row r="70" spans="2:26" x14ac:dyDescent="0.25">
      <c r="B70" s="24">
        <v>10</v>
      </c>
      <c r="C70" s="22">
        <v>1950.93</v>
      </c>
      <c r="D70" s="22">
        <v>1936.99</v>
      </c>
      <c r="E70" s="22">
        <v>1886.86</v>
      </c>
      <c r="F70" s="22">
        <v>1864.05</v>
      </c>
      <c r="G70" s="22">
        <v>1787.98</v>
      </c>
      <c r="H70" s="22">
        <v>1785.99</v>
      </c>
      <c r="I70" s="22">
        <v>1794.75</v>
      </c>
      <c r="J70" s="22">
        <v>1815.76</v>
      </c>
      <c r="K70" s="22">
        <v>1830.96</v>
      </c>
      <c r="L70" s="22">
        <v>1863.31</v>
      </c>
      <c r="M70" s="22">
        <v>1904.55</v>
      </c>
      <c r="N70" s="22">
        <v>1899.73</v>
      </c>
      <c r="O70" s="22">
        <v>1892.33</v>
      </c>
      <c r="P70" s="22">
        <v>1900.62</v>
      </c>
      <c r="Q70" s="22">
        <v>1896.89</v>
      </c>
      <c r="R70" s="22">
        <v>1892.66</v>
      </c>
      <c r="S70" s="22">
        <v>1881.08</v>
      </c>
      <c r="T70" s="22">
        <v>1875.26</v>
      </c>
      <c r="U70" s="22">
        <v>1896.79</v>
      </c>
      <c r="V70" s="22">
        <v>1891.12</v>
      </c>
      <c r="W70" s="22">
        <v>1904.59</v>
      </c>
      <c r="X70" s="22">
        <v>1891.67</v>
      </c>
      <c r="Y70" s="22">
        <v>1869.24</v>
      </c>
      <c r="Z70" s="22">
        <v>1858.98</v>
      </c>
    </row>
    <row r="71" spans="2:26" x14ac:dyDescent="0.25">
      <c r="B71" s="24">
        <v>11</v>
      </c>
      <c r="C71" s="22">
        <v>1844.76</v>
      </c>
      <c r="D71" s="22">
        <v>1807.78</v>
      </c>
      <c r="E71" s="22">
        <v>1794.62</v>
      </c>
      <c r="F71" s="22">
        <v>1782.69</v>
      </c>
      <c r="G71" s="22">
        <v>1809.21</v>
      </c>
      <c r="H71" s="22">
        <v>1774.6</v>
      </c>
      <c r="I71" s="22">
        <v>1775.17</v>
      </c>
      <c r="J71" s="22">
        <v>1778.81</v>
      </c>
      <c r="K71" s="22">
        <v>1807.08</v>
      </c>
      <c r="L71" s="22">
        <v>1855.84</v>
      </c>
      <c r="M71" s="22">
        <v>1844.44</v>
      </c>
      <c r="N71" s="22">
        <v>1914.89</v>
      </c>
      <c r="O71" s="22">
        <v>1918.55</v>
      </c>
      <c r="P71" s="22">
        <v>1918.65</v>
      </c>
      <c r="Q71" s="22">
        <v>1902.23</v>
      </c>
      <c r="R71" s="22">
        <v>1839.98</v>
      </c>
      <c r="S71" s="22">
        <v>1840.75</v>
      </c>
      <c r="T71" s="22">
        <v>1841.51</v>
      </c>
      <c r="U71" s="22">
        <v>1907.21</v>
      </c>
      <c r="V71" s="22">
        <v>1921.43</v>
      </c>
      <c r="W71" s="22">
        <v>1933.12</v>
      </c>
      <c r="X71" s="22">
        <v>1905.76</v>
      </c>
      <c r="Y71" s="22">
        <v>1891.21</v>
      </c>
      <c r="Z71" s="22">
        <v>1933.59</v>
      </c>
    </row>
    <row r="72" spans="2:26" x14ac:dyDescent="0.25">
      <c r="B72" s="24">
        <v>12</v>
      </c>
      <c r="C72" s="22">
        <v>1901.61</v>
      </c>
      <c r="D72" s="22">
        <v>1842.4</v>
      </c>
      <c r="E72" s="22">
        <v>1832.67</v>
      </c>
      <c r="F72" s="22">
        <v>1803.86</v>
      </c>
      <c r="G72" s="22">
        <v>1774.84</v>
      </c>
      <c r="H72" s="22">
        <v>1755.69</v>
      </c>
      <c r="I72" s="22">
        <v>1760.3</v>
      </c>
      <c r="J72" s="22">
        <v>1754.19</v>
      </c>
      <c r="K72" s="22">
        <v>1728.64</v>
      </c>
      <c r="L72" s="22">
        <v>1771.58</v>
      </c>
      <c r="M72" s="22">
        <v>1814.19</v>
      </c>
      <c r="N72" s="22">
        <v>1792.01</v>
      </c>
      <c r="O72" s="22">
        <v>1794.36</v>
      </c>
      <c r="P72" s="22">
        <v>1843.22</v>
      </c>
      <c r="Q72" s="22">
        <v>1834.41</v>
      </c>
      <c r="R72" s="22">
        <v>1830.89</v>
      </c>
      <c r="S72" s="22">
        <v>1823.01</v>
      </c>
      <c r="T72" s="22">
        <v>1830.6</v>
      </c>
      <c r="U72" s="22">
        <v>1847.13</v>
      </c>
      <c r="V72" s="22">
        <v>1878.87</v>
      </c>
      <c r="W72" s="22">
        <v>1866.39</v>
      </c>
      <c r="X72" s="22">
        <v>1883.44</v>
      </c>
      <c r="Y72" s="22">
        <v>1867.75</v>
      </c>
      <c r="Z72" s="22">
        <v>1895.69</v>
      </c>
    </row>
    <row r="73" spans="2:26" x14ac:dyDescent="0.25">
      <c r="B73" s="24">
        <v>13</v>
      </c>
      <c r="C73" s="22">
        <v>1873.52</v>
      </c>
      <c r="D73" s="22">
        <v>1825.82</v>
      </c>
      <c r="E73" s="22">
        <v>1813.12</v>
      </c>
      <c r="F73" s="22">
        <v>1784.18</v>
      </c>
      <c r="G73" s="22">
        <v>1719.31</v>
      </c>
      <c r="H73" s="22">
        <v>1717.25</v>
      </c>
      <c r="I73" s="22">
        <v>1733.25</v>
      </c>
      <c r="J73" s="22">
        <v>1732.43</v>
      </c>
      <c r="K73" s="22">
        <v>1770.08</v>
      </c>
      <c r="L73" s="22">
        <v>1841.4</v>
      </c>
      <c r="M73" s="22">
        <v>1851.7</v>
      </c>
      <c r="N73" s="22">
        <v>1897.15</v>
      </c>
      <c r="O73" s="22">
        <v>1867.12</v>
      </c>
      <c r="P73" s="22">
        <v>1866.51</v>
      </c>
      <c r="Q73" s="22">
        <v>1862.57</v>
      </c>
      <c r="R73" s="22">
        <v>1856.7</v>
      </c>
      <c r="S73" s="22">
        <v>1851.18</v>
      </c>
      <c r="T73" s="22">
        <v>1856.14</v>
      </c>
      <c r="U73" s="22">
        <v>1871.9</v>
      </c>
      <c r="V73" s="22">
        <v>1880.78</v>
      </c>
      <c r="W73" s="22">
        <v>1877.78</v>
      </c>
      <c r="X73" s="22">
        <v>1862.46</v>
      </c>
      <c r="Y73" s="22">
        <v>1862.77</v>
      </c>
      <c r="Z73" s="22">
        <v>1862.38</v>
      </c>
    </row>
    <row r="74" spans="2:26" x14ac:dyDescent="0.25">
      <c r="B74" s="24">
        <v>14</v>
      </c>
      <c r="C74" s="22">
        <v>1838.23</v>
      </c>
      <c r="D74" s="22">
        <v>1793.55</v>
      </c>
      <c r="E74" s="22">
        <v>1778.35</v>
      </c>
      <c r="F74" s="22">
        <v>1765.49</v>
      </c>
      <c r="G74" s="22">
        <v>1783.67</v>
      </c>
      <c r="H74" s="22">
        <v>1782.5</v>
      </c>
      <c r="I74" s="22">
        <v>1809.32</v>
      </c>
      <c r="J74" s="22">
        <v>1805.65</v>
      </c>
      <c r="K74" s="22">
        <v>1835.17</v>
      </c>
      <c r="L74" s="22">
        <v>1887.56</v>
      </c>
      <c r="M74" s="22">
        <v>1906.12</v>
      </c>
      <c r="N74" s="22">
        <v>1941.51</v>
      </c>
      <c r="O74" s="22">
        <v>1918.9</v>
      </c>
      <c r="P74" s="22">
        <v>1911.56</v>
      </c>
      <c r="Q74" s="22">
        <v>1905.98</v>
      </c>
      <c r="R74" s="22">
        <v>1900.04</v>
      </c>
      <c r="S74" s="22">
        <v>1892.23</v>
      </c>
      <c r="T74" s="22">
        <v>1896.03</v>
      </c>
      <c r="U74" s="22">
        <v>1924.67</v>
      </c>
      <c r="V74" s="22">
        <v>1929.6</v>
      </c>
      <c r="W74" s="22">
        <v>1944.72</v>
      </c>
      <c r="X74" s="22">
        <v>1928.23</v>
      </c>
      <c r="Y74" s="22">
        <v>1925.44</v>
      </c>
      <c r="Z74" s="22">
        <v>1922.35</v>
      </c>
    </row>
    <row r="75" spans="2:26" x14ac:dyDescent="0.25">
      <c r="B75" s="24">
        <v>15</v>
      </c>
      <c r="C75" s="22">
        <v>1904.57</v>
      </c>
      <c r="D75" s="22">
        <v>1872.75</v>
      </c>
      <c r="E75" s="22">
        <v>1828.45</v>
      </c>
      <c r="F75" s="22">
        <v>1808.17</v>
      </c>
      <c r="G75" s="22">
        <v>1760.04</v>
      </c>
      <c r="H75" s="22">
        <v>1760.81</v>
      </c>
      <c r="I75" s="22">
        <v>1786.56</v>
      </c>
      <c r="J75" s="22">
        <v>1788.78</v>
      </c>
      <c r="K75" s="22">
        <v>1820.34</v>
      </c>
      <c r="L75" s="22">
        <v>1865.13</v>
      </c>
      <c r="M75" s="22">
        <v>1870.33</v>
      </c>
      <c r="N75" s="22">
        <v>1890.43</v>
      </c>
      <c r="O75" s="22">
        <v>1887.86</v>
      </c>
      <c r="P75" s="22">
        <v>1879.83</v>
      </c>
      <c r="Q75" s="22">
        <v>1872.96</v>
      </c>
      <c r="R75" s="22">
        <v>1862.05</v>
      </c>
      <c r="S75" s="22">
        <v>1855.57</v>
      </c>
      <c r="T75" s="22">
        <v>1857.38</v>
      </c>
      <c r="U75" s="22">
        <v>1882.37</v>
      </c>
      <c r="V75" s="22">
        <v>1889.82</v>
      </c>
      <c r="W75" s="22">
        <v>1896.77</v>
      </c>
      <c r="X75" s="22">
        <v>1887.86</v>
      </c>
      <c r="Y75" s="22">
        <v>1890.8</v>
      </c>
      <c r="Z75" s="22">
        <v>1934.39</v>
      </c>
    </row>
    <row r="76" spans="2:26" x14ac:dyDescent="0.25">
      <c r="B76" s="24">
        <v>16</v>
      </c>
      <c r="C76" s="22">
        <v>1885.23</v>
      </c>
      <c r="D76" s="22">
        <v>1829.78</v>
      </c>
      <c r="E76" s="22">
        <v>1817</v>
      </c>
      <c r="F76" s="22">
        <v>1781.27</v>
      </c>
      <c r="G76" s="22">
        <v>1716.7</v>
      </c>
      <c r="H76" s="22">
        <v>1710.03</v>
      </c>
      <c r="I76" s="22">
        <v>1731.52</v>
      </c>
      <c r="J76" s="22">
        <v>1745.74</v>
      </c>
      <c r="K76" s="22">
        <v>1754.62</v>
      </c>
      <c r="L76" s="22">
        <v>1809.41</v>
      </c>
      <c r="M76" s="22">
        <v>1833.77</v>
      </c>
      <c r="N76" s="22">
        <v>1834.54</v>
      </c>
      <c r="O76" s="22">
        <v>1847.88</v>
      </c>
      <c r="P76" s="22">
        <v>1832.01</v>
      </c>
      <c r="Q76" s="22">
        <v>1814.44</v>
      </c>
      <c r="R76" s="22">
        <v>1799.78</v>
      </c>
      <c r="S76" s="22">
        <v>1789.5</v>
      </c>
      <c r="T76" s="22">
        <v>1788.79</v>
      </c>
      <c r="U76" s="22">
        <v>1831.97</v>
      </c>
      <c r="V76" s="22">
        <v>1846.99</v>
      </c>
      <c r="W76" s="22">
        <v>1843.68</v>
      </c>
      <c r="X76" s="22">
        <v>1832.86</v>
      </c>
      <c r="Y76" s="22">
        <v>1839.83</v>
      </c>
      <c r="Z76" s="22">
        <v>1841.98</v>
      </c>
    </row>
    <row r="77" spans="2:26" x14ac:dyDescent="0.25">
      <c r="B77" s="24">
        <v>17</v>
      </c>
      <c r="C77" s="22">
        <v>1831.6</v>
      </c>
      <c r="D77" s="22">
        <v>1796.97</v>
      </c>
      <c r="E77" s="22">
        <v>1772.61</v>
      </c>
      <c r="F77" s="22">
        <v>1729.69</v>
      </c>
      <c r="G77" s="22">
        <v>1713.29</v>
      </c>
      <c r="H77" s="22">
        <v>1706.23</v>
      </c>
      <c r="I77" s="22">
        <v>1715.77</v>
      </c>
      <c r="J77" s="22">
        <v>1724.35</v>
      </c>
      <c r="K77" s="22">
        <v>1748.98</v>
      </c>
      <c r="L77" s="22">
        <v>1800.6</v>
      </c>
      <c r="M77" s="22">
        <v>1806.11</v>
      </c>
      <c r="N77" s="22">
        <v>1813.79</v>
      </c>
      <c r="O77" s="22">
        <v>1816.99</v>
      </c>
      <c r="P77" s="22">
        <v>1814.52</v>
      </c>
      <c r="Q77" s="22">
        <v>1802.58</v>
      </c>
      <c r="R77" s="22">
        <v>1801.64</v>
      </c>
      <c r="S77" s="22">
        <v>1796.89</v>
      </c>
      <c r="T77" s="22">
        <v>1787.52</v>
      </c>
      <c r="U77" s="22">
        <v>1816.17</v>
      </c>
      <c r="V77" s="22">
        <v>1842.53</v>
      </c>
      <c r="W77" s="22">
        <v>1832.54</v>
      </c>
      <c r="X77" s="22">
        <v>1814.99</v>
      </c>
      <c r="Y77" s="22">
        <v>1830.15</v>
      </c>
      <c r="Z77" s="22">
        <v>1835.54</v>
      </c>
    </row>
    <row r="78" spans="2:26" x14ac:dyDescent="0.25">
      <c r="B78" s="24">
        <v>18</v>
      </c>
      <c r="C78" s="22">
        <v>1804.91</v>
      </c>
      <c r="D78" s="22">
        <v>1783.27</v>
      </c>
      <c r="E78" s="22">
        <v>1768.57</v>
      </c>
      <c r="F78" s="22">
        <v>1722.58</v>
      </c>
      <c r="G78" s="22">
        <v>1744.16</v>
      </c>
      <c r="H78" s="22">
        <v>1739.91</v>
      </c>
      <c r="I78" s="22">
        <v>1736.14</v>
      </c>
      <c r="J78" s="22">
        <v>1748.83</v>
      </c>
      <c r="K78" s="22">
        <v>1755.95</v>
      </c>
      <c r="L78" s="22">
        <v>1799.07</v>
      </c>
      <c r="M78" s="22">
        <v>1811.61</v>
      </c>
      <c r="N78" s="22">
        <v>1810.37</v>
      </c>
      <c r="O78" s="22">
        <v>1797.1</v>
      </c>
      <c r="P78" s="22">
        <v>1823.46</v>
      </c>
      <c r="Q78" s="22">
        <v>1820.58</v>
      </c>
      <c r="R78" s="22">
        <v>1765.9</v>
      </c>
      <c r="S78" s="22">
        <v>1755.37</v>
      </c>
      <c r="T78" s="22">
        <v>1757.82</v>
      </c>
      <c r="U78" s="22">
        <v>1774.3</v>
      </c>
      <c r="V78" s="22">
        <v>1843.09</v>
      </c>
      <c r="W78" s="22">
        <v>1838.4</v>
      </c>
      <c r="X78" s="22">
        <v>1875.45</v>
      </c>
      <c r="Y78" s="22">
        <v>1885.88</v>
      </c>
      <c r="Z78" s="22">
        <v>1871.9</v>
      </c>
    </row>
    <row r="79" spans="2:26" x14ac:dyDescent="0.25">
      <c r="B79" s="24">
        <v>19</v>
      </c>
      <c r="C79" s="22">
        <v>1868.81</v>
      </c>
      <c r="D79" s="22">
        <v>1809.03</v>
      </c>
      <c r="E79" s="22">
        <v>1798.03</v>
      </c>
      <c r="F79" s="22">
        <v>1773.32</v>
      </c>
      <c r="G79" s="22">
        <v>1797.86</v>
      </c>
      <c r="H79" s="22">
        <v>1764.8</v>
      </c>
      <c r="I79" s="22">
        <v>1748.89</v>
      </c>
      <c r="J79" s="22">
        <v>1752.42</v>
      </c>
      <c r="K79" s="22">
        <v>1742.05</v>
      </c>
      <c r="L79" s="22">
        <v>1803.69</v>
      </c>
      <c r="M79" s="22">
        <v>1810.71</v>
      </c>
      <c r="N79" s="22">
        <v>1810.15</v>
      </c>
      <c r="O79" s="22">
        <v>1814.63</v>
      </c>
      <c r="P79" s="22">
        <v>1838.88</v>
      </c>
      <c r="Q79" s="22">
        <v>1831</v>
      </c>
      <c r="R79" s="22">
        <v>1795.98</v>
      </c>
      <c r="S79" s="22">
        <v>1806.39</v>
      </c>
      <c r="T79" s="22">
        <v>1804.32</v>
      </c>
      <c r="U79" s="22">
        <v>1829.01</v>
      </c>
      <c r="V79" s="22">
        <v>1874.03</v>
      </c>
      <c r="W79" s="22">
        <v>1875.08</v>
      </c>
      <c r="X79" s="22">
        <v>1908.78</v>
      </c>
      <c r="Y79" s="22">
        <v>1916.05</v>
      </c>
      <c r="Z79" s="22">
        <v>1896.78</v>
      </c>
    </row>
    <row r="80" spans="2:26" x14ac:dyDescent="0.25">
      <c r="B80" s="24">
        <v>20</v>
      </c>
      <c r="C80" s="22">
        <v>1886.06</v>
      </c>
      <c r="D80" s="22">
        <v>1811.18</v>
      </c>
      <c r="E80" s="22">
        <v>1804.15</v>
      </c>
      <c r="F80" s="22">
        <v>1791.02</v>
      </c>
      <c r="G80" s="22">
        <v>1795.72</v>
      </c>
      <c r="H80" s="22">
        <v>1792.52</v>
      </c>
      <c r="I80" s="22">
        <v>1799.38</v>
      </c>
      <c r="J80" s="22">
        <v>1817.39</v>
      </c>
      <c r="K80" s="22">
        <v>1840.68</v>
      </c>
      <c r="L80" s="22">
        <v>1903.38</v>
      </c>
      <c r="M80" s="22">
        <v>1919.07</v>
      </c>
      <c r="N80" s="22">
        <v>1936.14</v>
      </c>
      <c r="O80" s="22">
        <v>1955.7</v>
      </c>
      <c r="P80" s="22">
        <v>1954.2</v>
      </c>
      <c r="Q80" s="22">
        <v>1939.15</v>
      </c>
      <c r="R80" s="22">
        <v>1919.49</v>
      </c>
      <c r="S80" s="22">
        <v>1899.26</v>
      </c>
      <c r="T80" s="22">
        <v>1907.99</v>
      </c>
      <c r="U80" s="22">
        <v>1920.44</v>
      </c>
      <c r="V80" s="22">
        <v>1942.87</v>
      </c>
      <c r="W80" s="22">
        <v>1936.15</v>
      </c>
      <c r="X80" s="22">
        <v>1925.72</v>
      </c>
      <c r="Y80" s="22">
        <v>1926.31</v>
      </c>
      <c r="Z80" s="22">
        <v>1934.06</v>
      </c>
    </row>
    <row r="81" spans="1:26" x14ac:dyDescent="0.25">
      <c r="B81" s="24">
        <v>21</v>
      </c>
      <c r="C81" s="22">
        <v>1919.23</v>
      </c>
      <c r="D81" s="22">
        <v>1853.95</v>
      </c>
      <c r="E81" s="22">
        <v>1845.44</v>
      </c>
      <c r="F81" s="22">
        <v>1812.84</v>
      </c>
      <c r="G81" s="22">
        <v>1794.19</v>
      </c>
      <c r="H81" s="22">
        <v>1790.8</v>
      </c>
      <c r="I81" s="22">
        <v>1799.75</v>
      </c>
      <c r="J81" s="22">
        <v>1809.13</v>
      </c>
      <c r="K81" s="22">
        <v>1824.96</v>
      </c>
      <c r="L81" s="22">
        <v>1874.5</v>
      </c>
      <c r="M81" s="22">
        <v>1877.47</v>
      </c>
      <c r="N81" s="22">
        <v>1905.57</v>
      </c>
      <c r="O81" s="22">
        <v>1914.98</v>
      </c>
      <c r="P81" s="22">
        <v>1859.89</v>
      </c>
      <c r="Q81" s="22">
        <v>1836.83</v>
      </c>
      <c r="R81" s="22">
        <v>1835.38</v>
      </c>
      <c r="S81" s="22">
        <v>1838.36</v>
      </c>
      <c r="T81" s="22">
        <v>1832.84</v>
      </c>
      <c r="U81" s="22">
        <v>1838.3</v>
      </c>
      <c r="V81" s="22">
        <v>1849.56</v>
      </c>
      <c r="W81" s="22">
        <v>1876.89</v>
      </c>
      <c r="X81" s="22">
        <v>1855.56</v>
      </c>
      <c r="Y81" s="22">
        <v>1853.77</v>
      </c>
      <c r="Z81" s="22">
        <v>1838.31</v>
      </c>
    </row>
    <row r="82" spans="1:26" x14ac:dyDescent="0.25">
      <c r="B82" s="24">
        <v>22</v>
      </c>
      <c r="C82" s="22">
        <v>1828.94</v>
      </c>
      <c r="D82" s="22">
        <v>1811.79</v>
      </c>
      <c r="E82" s="22">
        <v>1804.99</v>
      </c>
      <c r="F82" s="22">
        <v>1794.4</v>
      </c>
      <c r="G82" s="22">
        <v>1803.75</v>
      </c>
      <c r="H82" s="22">
        <v>1807.41</v>
      </c>
      <c r="I82" s="22">
        <v>1828.7</v>
      </c>
      <c r="J82" s="22">
        <v>1840.48</v>
      </c>
      <c r="K82" s="22">
        <v>1850.82</v>
      </c>
      <c r="L82" s="22">
        <v>1895.93</v>
      </c>
      <c r="M82" s="22">
        <v>1903.74</v>
      </c>
      <c r="N82" s="22">
        <v>1933.95</v>
      </c>
      <c r="O82" s="22">
        <v>1932.42</v>
      </c>
      <c r="P82" s="22">
        <v>1951.11</v>
      </c>
      <c r="Q82" s="22">
        <v>1948.64</v>
      </c>
      <c r="R82" s="22">
        <v>1937.57</v>
      </c>
      <c r="S82" s="22">
        <v>1930.98</v>
      </c>
      <c r="T82" s="22">
        <v>1917.46</v>
      </c>
      <c r="U82" s="22">
        <v>1934.14</v>
      </c>
      <c r="V82" s="22">
        <v>1949.11</v>
      </c>
      <c r="W82" s="22">
        <v>1945.35</v>
      </c>
      <c r="X82" s="22">
        <v>1944.67</v>
      </c>
      <c r="Y82" s="22">
        <v>1945.46</v>
      </c>
      <c r="Z82" s="22">
        <v>1950.47</v>
      </c>
    </row>
    <row r="83" spans="1:26" x14ac:dyDescent="0.25">
      <c r="B83" s="24">
        <v>23</v>
      </c>
      <c r="C83" s="22">
        <v>1937.14</v>
      </c>
      <c r="D83" s="22">
        <v>1878.38</v>
      </c>
      <c r="E83" s="22">
        <v>1878.76</v>
      </c>
      <c r="F83" s="22">
        <v>1876.36</v>
      </c>
      <c r="G83" s="22">
        <v>1926.35</v>
      </c>
      <c r="H83" s="22">
        <v>1908.37</v>
      </c>
      <c r="I83" s="22">
        <v>1905.18</v>
      </c>
      <c r="J83" s="22">
        <v>1912.31</v>
      </c>
      <c r="K83" s="22">
        <v>1937.02</v>
      </c>
      <c r="L83" s="22">
        <v>1991.12</v>
      </c>
      <c r="M83" s="22">
        <v>1991.67</v>
      </c>
      <c r="N83" s="22">
        <v>2020.8</v>
      </c>
      <c r="O83" s="22">
        <v>2040.36</v>
      </c>
      <c r="P83" s="22">
        <v>2082.85</v>
      </c>
      <c r="Q83" s="22">
        <v>2078.96</v>
      </c>
      <c r="R83" s="22">
        <v>2072.44</v>
      </c>
      <c r="S83" s="22">
        <v>2053.0700000000002</v>
      </c>
      <c r="T83" s="22">
        <v>2018.81</v>
      </c>
      <c r="U83" s="22">
        <v>2043.15</v>
      </c>
      <c r="V83" s="22">
        <v>2035.03</v>
      </c>
      <c r="W83" s="22">
        <v>2046.4</v>
      </c>
      <c r="X83" s="22">
        <v>2066.0700000000002</v>
      </c>
      <c r="Y83" s="22">
        <v>2082.1799999999998</v>
      </c>
      <c r="Z83" s="22">
        <v>2064.5300000000002</v>
      </c>
    </row>
    <row r="84" spans="1:26" x14ac:dyDescent="0.25">
      <c r="B84" s="24">
        <v>24</v>
      </c>
      <c r="C84" s="22">
        <v>2033.67</v>
      </c>
      <c r="D84" s="22">
        <v>2010.82</v>
      </c>
      <c r="E84" s="22">
        <v>1990.04</v>
      </c>
      <c r="F84" s="22">
        <v>1941.61</v>
      </c>
      <c r="G84" s="22">
        <v>1858.81</v>
      </c>
      <c r="H84" s="22">
        <v>1833.01</v>
      </c>
      <c r="I84" s="22">
        <v>1833.35</v>
      </c>
      <c r="J84" s="22">
        <v>1843.52</v>
      </c>
      <c r="K84" s="22">
        <v>1844.94</v>
      </c>
      <c r="L84" s="22">
        <v>1884.46</v>
      </c>
      <c r="M84" s="22">
        <v>1897.2</v>
      </c>
      <c r="N84" s="22">
        <v>1906.4</v>
      </c>
      <c r="O84" s="22">
        <v>1927.39</v>
      </c>
      <c r="P84" s="22">
        <v>1950.06</v>
      </c>
      <c r="Q84" s="22">
        <v>1943.46</v>
      </c>
      <c r="R84" s="22">
        <v>1942.86</v>
      </c>
      <c r="S84" s="22">
        <v>1917.59</v>
      </c>
      <c r="T84" s="22">
        <v>1876.25</v>
      </c>
      <c r="U84" s="22">
        <v>1910.14</v>
      </c>
      <c r="V84" s="22">
        <v>1920.05</v>
      </c>
      <c r="W84" s="22">
        <v>1928.49</v>
      </c>
      <c r="X84" s="22">
        <v>1928.14</v>
      </c>
      <c r="Y84" s="22">
        <v>1939.67</v>
      </c>
      <c r="Z84" s="22">
        <v>1932.4</v>
      </c>
    </row>
    <row r="85" spans="1:26" x14ac:dyDescent="0.25">
      <c r="B85" s="24">
        <v>25</v>
      </c>
      <c r="C85" s="22">
        <v>1917.04</v>
      </c>
      <c r="D85" s="22">
        <v>1850.59</v>
      </c>
      <c r="E85" s="22">
        <v>1836.89</v>
      </c>
      <c r="F85" s="22">
        <v>1804.03</v>
      </c>
      <c r="G85" s="22">
        <v>1820.07</v>
      </c>
      <c r="H85" s="22">
        <v>1780.89</v>
      </c>
      <c r="I85" s="22">
        <v>1783.07</v>
      </c>
      <c r="J85" s="22">
        <v>1798.78</v>
      </c>
      <c r="K85" s="22">
        <v>1806.93</v>
      </c>
      <c r="L85" s="22">
        <v>1837.93</v>
      </c>
      <c r="M85" s="22">
        <v>1871.58</v>
      </c>
      <c r="N85" s="22">
        <v>1883.41</v>
      </c>
      <c r="O85" s="22">
        <v>1923.24</v>
      </c>
      <c r="P85" s="22">
        <v>1928.57</v>
      </c>
      <c r="Q85" s="22">
        <v>1919.06</v>
      </c>
      <c r="R85" s="22">
        <v>1883.8</v>
      </c>
      <c r="S85" s="22">
        <v>1901.16</v>
      </c>
      <c r="T85" s="22">
        <v>1884.47</v>
      </c>
      <c r="U85" s="22">
        <v>1915.42</v>
      </c>
      <c r="V85" s="22">
        <v>1932.37</v>
      </c>
      <c r="W85" s="22">
        <v>1936.28</v>
      </c>
      <c r="X85" s="22">
        <v>1935</v>
      </c>
      <c r="Y85" s="22">
        <v>1940.48</v>
      </c>
      <c r="Z85" s="22">
        <v>1938.08</v>
      </c>
    </row>
    <row r="86" spans="1:26" x14ac:dyDescent="0.25">
      <c r="B86" s="24">
        <v>26</v>
      </c>
      <c r="C86" s="22">
        <v>1928.16</v>
      </c>
      <c r="D86" s="22">
        <v>1862.52</v>
      </c>
      <c r="E86" s="22">
        <v>1834.77</v>
      </c>
      <c r="F86" s="22">
        <v>1823.4</v>
      </c>
      <c r="G86" s="22">
        <v>1808.8</v>
      </c>
      <c r="H86" s="22">
        <v>1780.36</v>
      </c>
      <c r="I86" s="22">
        <v>1772.14</v>
      </c>
      <c r="J86" s="22">
        <v>1783.44</v>
      </c>
      <c r="K86" s="22">
        <v>1790.17</v>
      </c>
      <c r="L86" s="22">
        <v>1818.71</v>
      </c>
      <c r="M86" s="22">
        <v>1824.44</v>
      </c>
      <c r="N86" s="22">
        <v>1839.5</v>
      </c>
      <c r="O86" s="22">
        <v>1860.5</v>
      </c>
      <c r="P86" s="22">
        <v>1897.48</v>
      </c>
      <c r="Q86" s="22">
        <v>1862.2</v>
      </c>
      <c r="R86" s="22">
        <v>1845.81</v>
      </c>
      <c r="S86" s="22">
        <v>1833.18</v>
      </c>
      <c r="T86" s="22">
        <v>1818.83</v>
      </c>
      <c r="U86" s="22">
        <v>1856.77</v>
      </c>
      <c r="V86" s="22">
        <v>1914.91</v>
      </c>
      <c r="W86" s="22">
        <v>1922.88</v>
      </c>
      <c r="X86" s="22">
        <v>1916.4</v>
      </c>
      <c r="Y86" s="22">
        <v>1929.63</v>
      </c>
      <c r="Z86" s="22">
        <v>1935.25</v>
      </c>
    </row>
    <row r="87" spans="1:26" x14ac:dyDescent="0.25">
      <c r="B87" s="24">
        <v>27</v>
      </c>
      <c r="C87" s="22">
        <v>1884.53</v>
      </c>
      <c r="D87" s="22">
        <v>1849.85</v>
      </c>
      <c r="E87" s="22">
        <v>1822.19</v>
      </c>
      <c r="F87" s="22">
        <v>1816.02</v>
      </c>
      <c r="G87" s="22">
        <v>1758.79</v>
      </c>
      <c r="H87" s="22">
        <v>1753.94</v>
      </c>
      <c r="I87" s="22">
        <v>1766.53</v>
      </c>
      <c r="J87" s="22">
        <v>1763.11</v>
      </c>
      <c r="K87" s="22">
        <v>1785.93</v>
      </c>
      <c r="L87" s="22">
        <v>1844.95</v>
      </c>
      <c r="M87" s="22">
        <v>1869.98</v>
      </c>
      <c r="N87" s="22">
        <v>1916.82</v>
      </c>
      <c r="O87" s="22">
        <v>1909.67</v>
      </c>
      <c r="P87" s="22">
        <v>1890.16</v>
      </c>
      <c r="Q87" s="22">
        <v>1886.96</v>
      </c>
      <c r="R87" s="22">
        <v>1895.54</v>
      </c>
      <c r="S87" s="22">
        <v>1882.01</v>
      </c>
      <c r="T87" s="22">
        <v>1880.01</v>
      </c>
      <c r="U87" s="22">
        <v>1885.03</v>
      </c>
      <c r="V87" s="22">
        <v>1901.63</v>
      </c>
      <c r="W87" s="22">
        <v>1897.55</v>
      </c>
      <c r="X87" s="22">
        <v>1901.02</v>
      </c>
      <c r="Y87" s="22">
        <v>1900.04</v>
      </c>
      <c r="Z87" s="22">
        <v>1876.11</v>
      </c>
    </row>
    <row r="88" spans="1:26" x14ac:dyDescent="0.25">
      <c r="B88" s="24">
        <v>28</v>
      </c>
      <c r="C88" s="22">
        <v>1855.24</v>
      </c>
      <c r="D88" s="22">
        <v>1832.97</v>
      </c>
      <c r="E88" s="22">
        <v>1793.55</v>
      </c>
      <c r="F88" s="22">
        <v>1755.46</v>
      </c>
      <c r="G88" s="22">
        <v>1753.39</v>
      </c>
      <c r="H88" s="22">
        <v>1745.6</v>
      </c>
      <c r="I88" s="22">
        <v>1761.21</v>
      </c>
      <c r="J88" s="22">
        <v>1764.11</v>
      </c>
      <c r="K88" s="22">
        <v>1781.18</v>
      </c>
      <c r="L88" s="22">
        <v>1816.2</v>
      </c>
      <c r="M88" s="22">
        <v>1867.92</v>
      </c>
      <c r="N88" s="22">
        <v>1893.36</v>
      </c>
      <c r="O88" s="22">
        <v>1889.4</v>
      </c>
      <c r="P88" s="22">
        <v>1887.98</v>
      </c>
      <c r="Q88" s="22">
        <v>1886.3</v>
      </c>
      <c r="R88" s="22">
        <v>1885</v>
      </c>
      <c r="S88" s="22">
        <v>1874.46</v>
      </c>
      <c r="T88" s="22">
        <v>1875.14</v>
      </c>
      <c r="U88" s="22">
        <v>1880.41</v>
      </c>
      <c r="V88" s="22">
        <v>1919.83</v>
      </c>
      <c r="W88" s="22">
        <v>1921.82</v>
      </c>
      <c r="X88" s="22">
        <v>1899.73</v>
      </c>
      <c r="Y88" s="22">
        <v>1928.46</v>
      </c>
      <c r="Z88" s="22">
        <v>1866.43</v>
      </c>
    </row>
    <row r="89" spans="1:26" hidden="1" x14ac:dyDescent="0.25">
      <c r="B89" s="24">
        <v>29</v>
      </c>
      <c r="C89" s="22" t="e">
        <v>#N/A</v>
      </c>
      <c r="D89" s="22" t="e">
        <v>#N/A</v>
      </c>
      <c r="E89" s="22" t="e">
        <v>#N/A</v>
      </c>
      <c r="F89" s="22" t="e">
        <v>#N/A</v>
      </c>
      <c r="G89" s="22" t="e">
        <v>#N/A</v>
      </c>
      <c r="H89" s="22" t="e">
        <v>#N/A</v>
      </c>
      <c r="I89" s="22" t="e">
        <v>#N/A</v>
      </c>
      <c r="J89" s="22" t="e">
        <v>#N/A</v>
      </c>
      <c r="K89" s="22" t="e">
        <v>#N/A</v>
      </c>
      <c r="L89" s="22" t="e">
        <v>#N/A</v>
      </c>
      <c r="M89" s="22" t="e">
        <v>#N/A</v>
      </c>
      <c r="N89" s="22" t="e">
        <v>#N/A</v>
      </c>
      <c r="O89" s="22" t="e">
        <v>#N/A</v>
      </c>
      <c r="P89" s="22" t="e">
        <v>#N/A</v>
      </c>
      <c r="Q89" s="22" t="e">
        <v>#N/A</v>
      </c>
      <c r="R89" s="22" t="e">
        <v>#N/A</v>
      </c>
      <c r="S89" s="22" t="e">
        <v>#N/A</v>
      </c>
      <c r="T89" s="22" t="e">
        <v>#N/A</v>
      </c>
      <c r="U89" s="22" t="e">
        <v>#N/A</v>
      </c>
      <c r="V89" s="22" t="e">
        <v>#N/A</v>
      </c>
      <c r="W89" s="22" t="e">
        <v>#N/A</v>
      </c>
      <c r="X89" s="22" t="e">
        <v>#N/A</v>
      </c>
      <c r="Y89" s="22" t="e">
        <v>#N/A</v>
      </c>
      <c r="Z89" s="22" t="e">
        <v>#N/A</v>
      </c>
    </row>
    <row r="90" spans="1:26" hidden="1" x14ac:dyDescent="0.25">
      <c r="B90" s="24">
        <v>30</v>
      </c>
      <c r="C90" s="22" t="e">
        <v>#N/A</v>
      </c>
      <c r="D90" s="22" t="e">
        <v>#N/A</v>
      </c>
      <c r="E90" s="22" t="e">
        <v>#N/A</v>
      </c>
      <c r="F90" s="22" t="e">
        <v>#N/A</v>
      </c>
      <c r="G90" s="22" t="e">
        <v>#N/A</v>
      </c>
      <c r="H90" s="22" t="e">
        <v>#N/A</v>
      </c>
      <c r="I90" s="22" t="e">
        <v>#N/A</v>
      </c>
      <c r="J90" s="22" t="e">
        <v>#N/A</v>
      </c>
      <c r="K90" s="22" t="e">
        <v>#N/A</v>
      </c>
      <c r="L90" s="22" t="e">
        <v>#N/A</v>
      </c>
      <c r="M90" s="22" t="e">
        <v>#N/A</v>
      </c>
      <c r="N90" s="22" t="e">
        <v>#N/A</v>
      </c>
      <c r="O90" s="22" t="e">
        <v>#N/A</v>
      </c>
      <c r="P90" s="22" t="e">
        <v>#N/A</v>
      </c>
      <c r="Q90" s="22" t="e">
        <v>#N/A</v>
      </c>
      <c r="R90" s="22" t="e">
        <v>#N/A</v>
      </c>
      <c r="S90" s="22" t="e">
        <v>#N/A</v>
      </c>
      <c r="T90" s="22" t="e">
        <v>#N/A</v>
      </c>
      <c r="U90" s="22" t="e">
        <v>#N/A</v>
      </c>
      <c r="V90" s="22" t="e">
        <v>#N/A</v>
      </c>
      <c r="W90" s="22" t="e">
        <v>#N/A</v>
      </c>
      <c r="X90" s="22" t="e">
        <v>#N/A</v>
      </c>
      <c r="Y90" s="22" t="e">
        <v>#N/A</v>
      </c>
      <c r="Z90" s="22" t="e">
        <v>#N/A</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2206.75</v>
      </c>
      <c r="D97" s="30">
        <v>2180.08</v>
      </c>
      <c r="E97" s="30">
        <v>2162.04</v>
      </c>
      <c r="F97" s="30">
        <v>2128.2199999999998</v>
      </c>
      <c r="G97" s="30">
        <v>2075.79</v>
      </c>
      <c r="H97" s="30">
        <v>2098.44</v>
      </c>
      <c r="I97" s="30">
        <v>2110.67</v>
      </c>
      <c r="J97" s="30">
        <v>2122.71</v>
      </c>
      <c r="K97" s="30">
        <v>2162.86</v>
      </c>
      <c r="L97" s="30">
        <v>2215.2800000000002</v>
      </c>
      <c r="M97" s="30">
        <v>2250.96</v>
      </c>
      <c r="N97" s="30">
        <v>2281.75</v>
      </c>
      <c r="O97" s="30">
        <v>2284.3000000000002</v>
      </c>
      <c r="P97" s="30">
        <v>2245.59</v>
      </c>
      <c r="Q97" s="30">
        <v>2206.66</v>
      </c>
      <c r="R97" s="30">
        <v>2192.29</v>
      </c>
      <c r="S97" s="30">
        <v>2186.54</v>
      </c>
      <c r="T97" s="30">
        <v>2214.27</v>
      </c>
      <c r="U97" s="30">
        <v>2245.42</v>
      </c>
      <c r="V97" s="30">
        <v>2254.41</v>
      </c>
      <c r="W97" s="30">
        <v>2247.38</v>
      </c>
      <c r="X97" s="30">
        <v>2229.77</v>
      </c>
      <c r="Y97" s="30">
        <v>2213.5500000000002</v>
      </c>
      <c r="Z97" s="30">
        <v>2211.6799999999998</v>
      </c>
    </row>
    <row r="98" spans="2:26" x14ac:dyDescent="0.25">
      <c r="B98" s="23">
        <v>2</v>
      </c>
      <c r="C98" s="30">
        <v>2210.61</v>
      </c>
      <c r="D98" s="30">
        <v>2186.59</v>
      </c>
      <c r="E98" s="30">
        <v>2171.36</v>
      </c>
      <c r="F98" s="30">
        <v>2131.67</v>
      </c>
      <c r="G98" s="30">
        <v>2119.8000000000002</v>
      </c>
      <c r="H98" s="30">
        <v>2117.9299999999998</v>
      </c>
      <c r="I98" s="30">
        <v>2135.1999999999998</v>
      </c>
      <c r="J98" s="30">
        <v>2149.41</v>
      </c>
      <c r="K98" s="30">
        <v>2191.67</v>
      </c>
      <c r="L98" s="30">
        <v>2242.11</v>
      </c>
      <c r="M98" s="30">
        <v>2276.58</v>
      </c>
      <c r="N98" s="30">
        <v>2282.64</v>
      </c>
      <c r="O98" s="30">
        <v>2276.23</v>
      </c>
      <c r="P98" s="30">
        <v>2232.79</v>
      </c>
      <c r="Q98" s="30">
        <v>2214.27</v>
      </c>
      <c r="R98" s="30">
        <v>2216.19</v>
      </c>
      <c r="S98" s="30">
        <v>2215.33</v>
      </c>
      <c r="T98" s="30">
        <v>2208.2600000000002</v>
      </c>
      <c r="U98" s="30">
        <v>2247.3000000000002</v>
      </c>
      <c r="V98" s="30">
        <v>2248.63</v>
      </c>
      <c r="W98" s="30">
        <v>2236.59</v>
      </c>
      <c r="X98" s="30">
        <v>2219.6</v>
      </c>
      <c r="Y98" s="30">
        <v>2216.8200000000002</v>
      </c>
      <c r="Z98" s="30">
        <v>2199.2199999999998</v>
      </c>
    </row>
    <row r="99" spans="2:26" x14ac:dyDescent="0.25">
      <c r="B99" s="21">
        <v>3</v>
      </c>
      <c r="C99" s="30">
        <v>2205.6799999999998</v>
      </c>
      <c r="D99" s="30">
        <v>2153.5500000000002</v>
      </c>
      <c r="E99" s="30">
        <v>2149.8200000000002</v>
      </c>
      <c r="F99" s="30">
        <v>2135.66</v>
      </c>
      <c r="G99" s="30">
        <v>2120.17</v>
      </c>
      <c r="H99" s="30">
        <v>2123.52</v>
      </c>
      <c r="I99" s="30">
        <v>2139.6799999999998</v>
      </c>
      <c r="J99" s="30">
        <v>2155.8200000000002</v>
      </c>
      <c r="K99" s="30">
        <v>2190.42</v>
      </c>
      <c r="L99" s="30">
        <v>2236.83</v>
      </c>
      <c r="M99" s="30">
        <v>2258.38</v>
      </c>
      <c r="N99" s="30">
        <v>2277.2600000000002</v>
      </c>
      <c r="O99" s="30">
        <v>2269</v>
      </c>
      <c r="P99" s="30">
        <v>2232.69</v>
      </c>
      <c r="Q99" s="30">
        <v>2233.2399999999998</v>
      </c>
      <c r="R99" s="30">
        <v>2223.9499999999998</v>
      </c>
      <c r="S99" s="30">
        <v>2210.1799999999998</v>
      </c>
      <c r="T99" s="30">
        <v>2202.31</v>
      </c>
      <c r="U99" s="30">
        <v>2237.08</v>
      </c>
      <c r="V99" s="30">
        <v>2247.61</v>
      </c>
      <c r="W99" s="30">
        <v>2248.5300000000002</v>
      </c>
      <c r="X99" s="30">
        <v>2243.33</v>
      </c>
      <c r="Y99" s="30">
        <v>2223.54</v>
      </c>
      <c r="Z99" s="30">
        <v>2227.1</v>
      </c>
    </row>
    <row r="100" spans="2:26" x14ac:dyDescent="0.25">
      <c r="B100" s="24">
        <v>4</v>
      </c>
      <c r="C100" s="30">
        <v>2224.83</v>
      </c>
      <c r="D100" s="30">
        <v>2211.36</v>
      </c>
      <c r="E100" s="30">
        <v>2194.9</v>
      </c>
      <c r="F100" s="30">
        <v>2183.4299999999998</v>
      </c>
      <c r="G100" s="30">
        <v>2164.94</v>
      </c>
      <c r="H100" s="30">
        <v>2138.77</v>
      </c>
      <c r="I100" s="30">
        <v>2148.85</v>
      </c>
      <c r="J100" s="30">
        <v>2162.9699999999998</v>
      </c>
      <c r="K100" s="30">
        <v>2178</v>
      </c>
      <c r="L100" s="30">
        <v>2205.27</v>
      </c>
      <c r="M100" s="30">
        <v>2212.15</v>
      </c>
      <c r="N100" s="30">
        <v>2244.92</v>
      </c>
      <c r="O100" s="30">
        <v>2268.83</v>
      </c>
      <c r="P100" s="30">
        <v>2254.31</v>
      </c>
      <c r="Q100" s="30">
        <v>2250.4899999999998</v>
      </c>
      <c r="R100" s="30">
        <v>2244.25</v>
      </c>
      <c r="S100" s="30">
        <v>2203.0100000000002</v>
      </c>
      <c r="T100" s="30">
        <v>2217.36</v>
      </c>
      <c r="U100" s="30">
        <v>2230.5</v>
      </c>
      <c r="V100" s="30">
        <v>2240.83</v>
      </c>
      <c r="W100" s="30">
        <v>2260.83</v>
      </c>
      <c r="X100" s="30">
        <v>2237.91</v>
      </c>
      <c r="Y100" s="30">
        <v>2213.0500000000002</v>
      </c>
      <c r="Z100" s="30">
        <v>2223.5300000000002</v>
      </c>
    </row>
    <row r="101" spans="2:26" x14ac:dyDescent="0.25">
      <c r="B101" s="24">
        <v>5</v>
      </c>
      <c r="C101" s="30">
        <v>2231.0700000000002</v>
      </c>
      <c r="D101" s="30">
        <v>2212.89</v>
      </c>
      <c r="E101" s="30">
        <v>2195.9499999999998</v>
      </c>
      <c r="F101" s="30">
        <v>2153.36</v>
      </c>
      <c r="G101" s="30">
        <v>2111.04</v>
      </c>
      <c r="H101" s="30">
        <v>2098.15</v>
      </c>
      <c r="I101" s="30">
        <v>2096.36</v>
      </c>
      <c r="J101" s="30">
        <v>2095.0700000000002</v>
      </c>
      <c r="K101" s="30">
        <v>2104.1799999999998</v>
      </c>
      <c r="L101" s="30">
        <v>2134.96</v>
      </c>
      <c r="M101" s="30">
        <v>2146.06</v>
      </c>
      <c r="N101" s="30">
        <v>2139.02</v>
      </c>
      <c r="O101" s="30">
        <v>2154.56</v>
      </c>
      <c r="P101" s="30">
        <v>2191.06</v>
      </c>
      <c r="Q101" s="30">
        <v>2181.23</v>
      </c>
      <c r="R101" s="30">
        <v>2175.15</v>
      </c>
      <c r="S101" s="30">
        <v>2150.5500000000002</v>
      </c>
      <c r="T101" s="30">
        <v>2163.11</v>
      </c>
      <c r="U101" s="30">
        <v>2183.2199999999998</v>
      </c>
      <c r="V101" s="30">
        <v>2217.38</v>
      </c>
      <c r="W101" s="30">
        <v>2218.63</v>
      </c>
      <c r="X101" s="30">
        <v>2199.4299999999998</v>
      </c>
      <c r="Y101" s="30">
        <v>2182.36</v>
      </c>
      <c r="Z101" s="30">
        <v>2187.0100000000002</v>
      </c>
    </row>
    <row r="102" spans="2:26" x14ac:dyDescent="0.25">
      <c r="B102" s="24">
        <v>6</v>
      </c>
      <c r="C102" s="30">
        <v>2207.58</v>
      </c>
      <c r="D102" s="30">
        <v>2185.39</v>
      </c>
      <c r="E102" s="30">
        <v>2170.5700000000002</v>
      </c>
      <c r="F102" s="30">
        <v>2139.86</v>
      </c>
      <c r="G102" s="30">
        <v>2134.2399999999998</v>
      </c>
      <c r="H102" s="30">
        <v>2139.11</v>
      </c>
      <c r="I102" s="30">
        <v>2148.6799999999998</v>
      </c>
      <c r="J102" s="30">
        <v>2152.9899999999998</v>
      </c>
      <c r="K102" s="30">
        <v>2181.94</v>
      </c>
      <c r="L102" s="30">
        <v>2233.33</v>
      </c>
      <c r="M102" s="30">
        <v>2260.34</v>
      </c>
      <c r="N102" s="30">
        <v>2311.09</v>
      </c>
      <c r="O102" s="30">
        <v>2313.4699999999998</v>
      </c>
      <c r="P102" s="30">
        <v>2304.54</v>
      </c>
      <c r="Q102" s="30">
        <v>2303.21</v>
      </c>
      <c r="R102" s="30">
        <v>2282.34</v>
      </c>
      <c r="S102" s="30">
        <v>2277.9</v>
      </c>
      <c r="T102" s="30">
        <v>2280.54</v>
      </c>
      <c r="U102" s="30">
        <v>2300.58</v>
      </c>
      <c r="V102" s="30">
        <v>2301.0100000000002</v>
      </c>
      <c r="W102" s="30">
        <v>2302.2800000000002</v>
      </c>
      <c r="X102" s="30">
        <v>2288.64</v>
      </c>
      <c r="Y102" s="30">
        <v>2258.92</v>
      </c>
      <c r="Z102" s="30">
        <v>2268.37</v>
      </c>
    </row>
    <row r="103" spans="2:26" x14ac:dyDescent="0.25">
      <c r="B103" s="24">
        <v>7</v>
      </c>
      <c r="C103" s="30">
        <v>2275.5300000000002</v>
      </c>
      <c r="D103" s="30">
        <v>2239.94</v>
      </c>
      <c r="E103" s="30">
        <v>2228.0500000000002</v>
      </c>
      <c r="F103" s="30">
        <v>2181.7800000000002</v>
      </c>
      <c r="G103" s="30">
        <v>2134.7800000000002</v>
      </c>
      <c r="H103" s="30">
        <v>2121.56</v>
      </c>
      <c r="I103" s="30">
        <v>2136.39</v>
      </c>
      <c r="J103" s="30">
        <v>2138.85</v>
      </c>
      <c r="K103" s="30">
        <v>2175.0300000000002</v>
      </c>
      <c r="L103" s="30">
        <v>2222.39</v>
      </c>
      <c r="M103" s="30">
        <v>2292.13</v>
      </c>
      <c r="N103" s="30">
        <v>2310.2600000000002</v>
      </c>
      <c r="O103" s="30">
        <v>2299.86</v>
      </c>
      <c r="P103" s="30">
        <v>2296.27</v>
      </c>
      <c r="Q103" s="30">
        <v>2297.36</v>
      </c>
      <c r="R103" s="30">
        <v>2278.5500000000002</v>
      </c>
      <c r="S103" s="30">
        <v>2281.88</v>
      </c>
      <c r="T103" s="30">
        <v>2285.52</v>
      </c>
      <c r="U103" s="30">
        <v>2303.7399999999998</v>
      </c>
      <c r="V103" s="30">
        <v>2306.66</v>
      </c>
      <c r="W103" s="30">
        <v>2299.7600000000002</v>
      </c>
      <c r="X103" s="30">
        <v>2288.14</v>
      </c>
      <c r="Y103" s="30">
        <v>2262.4</v>
      </c>
      <c r="Z103" s="30">
        <v>2268.09</v>
      </c>
    </row>
    <row r="104" spans="2:26" x14ac:dyDescent="0.25">
      <c r="B104" s="24">
        <v>8</v>
      </c>
      <c r="C104" s="30">
        <v>2267.7399999999998</v>
      </c>
      <c r="D104" s="30">
        <v>2222.96</v>
      </c>
      <c r="E104" s="30">
        <v>2198.33</v>
      </c>
      <c r="F104" s="30">
        <v>2153.98</v>
      </c>
      <c r="G104" s="30">
        <v>2166.5100000000002</v>
      </c>
      <c r="H104" s="30">
        <v>2165.0300000000002</v>
      </c>
      <c r="I104" s="30">
        <v>2170.5700000000002</v>
      </c>
      <c r="J104" s="30">
        <v>2182.56</v>
      </c>
      <c r="K104" s="30">
        <v>2209.73</v>
      </c>
      <c r="L104" s="30">
        <v>2294.21</v>
      </c>
      <c r="M104" s="30">
        <v>2321.52</v>
      </c>
      <c r="N104" s="30">
        <v>2326.4899999999998</v>
      </c>
      <c r="O104" s="30">
        <v>2311.25</v>
      </c>
      <c r="P104" s="30">
        <v>2311.87</v>
      </c>
      <c r="Q104" s="30">
        <v>2312.98</v>
      </c>
      <c r="R104" s="30">
        <v>2312.42</v>
      </c>
      <c r="S104" s="30">
        <v>2307.1799999999998</v>
      </c>
      <c r="T104" s="30">
        <v>2309.29</v>
      </c>
      <c r="U104" s="30">
        <v>2313.66</v>
      </c>
      <c r="V104" s="30">
        <v>2312.86</v>
      </c>
      <c r="W104" s="30">
        <v>2340.0300000000002</v>
      </c>
      <c r="X104" s="30">
        <v>2312.2600000000002</v>
      </c>
      <c r="Y104" s="30">
        <v>2305.02</v>
      </c>
      <c r="Z104" s="30">
        <v>2306.2800000000002</v>
      </c>
    </row>
    <row r="105" spans="2:26" x14ac:dyDescent="0.25">
      <c r="B105" s="24">
        <v>9</v>
      </c>
      <c r="C105" s="30">
        <v>2298.91</v>
      </c>
      <c r="D105" s="30">
        <v>2276.02</v>
      </c>
      <c r="E105" s="30">
        <v>2236.85</v>
      </c>
      <c r="F105" s="30">
        <v>2213.83</v>
      </c>
      <c r="G105" s="30">
        <v>2165.4699999999998</v>
      </c>
      <c r="H105" s="30">
        <v>2159.83</v>
      </c>
      <c r="I105" s="30">
        <v>2163.08</v>
      </c>
      <c r="J105" s="30">
        <v>2173.52</v>
      </c>
      <c r="K105" s="30">
        <v>2195.46</v>
      </c>
      <c r="L105" s="30">
        <v>2301.1799999999998</v>
      </c>
      <c r="M105" s="30">
        <v>2320.7399999999998</v>
      </c>
      <c r="N105" s="30">
        <v>2330.5500000000002</v>
      </c>
      <c r="O105" s="30">
        <v>2321.73</v>
      </c>
      <c r="P105" s="30">
        <v>2322.69</v>
      </c>
      <c r="Q105" s="30">
        <v>2317.77</v>
      </c>
      <c r="R105" s="30">
        <v>2317.8000000000002</v>
      </c>
      <c r="S105" s="30">
        <v>2317.56</v>
      </c>
      <c r="T105" s="30">
        <v>2320.7600000000002</v>
      </c>
      <c r="U105" s="30">
        <v>2320.08</v>
      </c>
      <c r="V105" s="30">
        <v>2354.4299999999998</v>
      </c>
      <c r="W105" s="30">
        <v>2346.37</v>
      </c>
      <c r="X105" s="30">
        <v>2338.19</v>
      </c>
      <c r="Y105" s="30">
        <v>2313.1999999999998</v>
      </c>
      <c r="Z105" s="30">
        <v>2314.5300000000002</v>
      </c>
    </row>
    <row r="106" spans="2:26" x14ac:dyDescent="0.25">
      <c r="B106" s="24">
        <v>10</v>
      </c>
      <c r="C106" s="30">
        <v>2302.36</v>
      </c>
      <c r="D106" s="30">
        <v>2288.42</v>
      </c>
      <c r="E106" s="30">
        <v>2238.29</v>
      </c>
      <c r="F106" s="30">
        <v>2215.48</v>
      </c>
      <c r="G106" s="30">
        <v>2139.41</v>
      </c>
      <c r="H106" s="30">
        <v>2137.42</v>
      </c>
      <c r="I106" s="30">
        <v>2146.1799999999998</v>
      </c>
      <c r="J106" s="30">
        <v>2167.19</v>
      </c>
      <c r="K106" s="30">
        <v>2182.39</v>
      </c>
      <c r="L106" s="30">
        <v>2214.7399999999998</v>
      </c>
      <c r="M106" s="30">
        <v>2255.98</v>
      </c>
      <c r="N106" s="30">
        <v>2251.16</v>
      </c>
      <c r="O106" s="30">
        <v>2243.7600000000002</v>
      </c>
      <c r="P106" s="30">
        <v>2252.0500000000002</v>
      </c>
      <c r="Q106" s="30">
        <v>2248.3200000000002</v>
      </c>
      <c r="R106" s="30">
        <v>2244.09</v>
      </c>
      <c r="S106" s="30">
        <v>2232.5100000000002</v>
      </c>
      <c r="T106" s="30">
        <v>2226.69</v>
      </c>
      <c r="U106" s="30">
        <v>2248.2199999999998</v>
      </c>
      <c r="V106" s="30">
        <v>2242.5500000000002</v>
      </c>
      <c r="W106" s="30">
        <v>2256.02</v>
      </c>
      <c r="X106" s="30">
        <v>2243.1</v>
      </c>
      <c r="Y106" s="30">
        <v>2220.67</v>
      </c>
      <c r="Z106" s="30">
        <v>2210.41</v>
      </c>
    </row>
    <row r="107" spans="2:26" x14ac:dyDescent="0.25">
      <c r="B107" s="24">
        <v>11</v>
      </c>
      <c r="C107" s="30">
        <v>2196.19</v>
      </c>
      <c r="D107" s="30">
        <v>2159.21</v>
      </c>
      <c r="E107" s="30">
        <v>2146.0500000000002</v>
      </c>
      <c r="F107" s="30">
        <v>2134.12</v>
      </c>
      <c r="G107" s="30">
        <v>2160.64</v>
      </c>
      <c r="H107" s="30">
        <v>2126.0300000000002</v>
      </c>
      <c r="I107" s="30">
        <v>2126.6</v>
      </c>
      <c r="J107" s="30">
        <v>2130.2399999999998</v>
      </c>
      <c r="K107" s="30">
        <v>2158.5100000000002</v>
      </c>
      <c r="L107" s="30">
        <v>2207.27</v>
      </c>
      <c r="M107" s="30">
        <v>2195.87</v>
      </c>
      <c r="N107" s="30">
        <v>2266.3200000000002</v>
      </c>
      <c r="O107" s="30">
        <v>2269.98</v>
      </c>
      <c r="P107" s="30">
        <v>2270.08</v>
      </c>
      <c r="Q107" s="30">
        <v>2253.66</v>
      </c>
      <c r="R107" s="30">
        <v>2191.41</v>
      </c>
      <c r="S107" s="30">
        <v>2192.1799999999998</v>
      </c>
      <c r="T107" s="30">
        <v>2192.94</v>
      </c>
      <c r="U107" s="30">
        <v>2258.64</v>
      </c>
      <c r="V107" s="30">
        <v>2272.86</v>
      </c>
      <c r="W107" s="30">
        <v>2284.5500000000002</v>
      </c>
      <c r="X107" s="30">
        <v>2257.19</v>
      </c>
      <c r="Y107" s="30">
        <v>2242.64</v>
      </c>
      <c r="Z107" s="30">
        <v>2285.02</v>
      </c>
    </row>
    <row r="108" spans="2:26" x14ac:dyDescent="0.25">
      <c r="B108" s="24">
        <v>12</v>
      </c>
      <c r="C108" s="30">
        <v>2253.04</v>
      </c>
      <c r="D108" s="30">
        <v>2193.83</v>
      </c>
      <c r="E108" s="30">
        <v>2184.1</v>
      </c>
      <c r="F108" s="30">
        <v>2155.29</v>
      </c>
      <c r="G108" s="30">
        <v>2126.27</v>
      </c>
      <c r="H108" s="30">
        <v>2107.12</v>
      </c>
      <c r="I108" s="30">
        <v>2111.73</v>
      </c>
      <c r="J108" s="30">
        <v>2105.62</v>
      </c>
      <c r="K108" s="30">
        <v>2080.0700000000002</v>
      </c>
      <c r="L108" s="30">
        <v>2123.0100000000002</v>
      </c>
      <c r="M108" s="30">
        <v>2165.62</v>
      </c>
      <c r="N108" s="30">
        <v>2143.44</v>
      </c>
      <c r="O108" s="30">
        <v>2145.79</v>
      </c>
      <c r="P108" s="30">
        <v>2194.65</v>
      </c>
      <c r="Q108" s="30">
        <v>2185.84</v>
      </c>
      <c r="R108" s="30">
        <v>2182.3200000000002</v>
      </c>
      <c r="S108" s="30">
        <v>2174.44</v>
      </c>
      <c r="T108" s="30">
        <v>2182.0300000000002</v>
      </c>
      <c r="U108" s="30">
        <v>2198.56</v>
      </c>
      <c r="V108" s="30">
        <v>2230.3000000000002</v>
      </c>
      <c r="W108" s="30">
        <v>2217.8200000000002</v>
      </c>
      <c r="X108" s="30">
        <v>2234.87</v>
      </c>
      <c r="Y108" s="30">
        <v>2219.1799999999998</v>
      </c>
      <c r="Z108" s="30">
        <v>2247.12</v>
      </c>
    </row>
    <row r="109" spans="2:26" x14ac:dyDescent="0.25">
      <c r="B109" s="24">
        <v>13</v>
      </c>
      <c r="C109" s="30">
        <v>2224.9499999999998</v>
      </c>
      <c r="D109" s="30">
        <v>2177.25</v>
      </c>
      <c r="E109" s="30">
        <v>2164.5500000000002</v>
      </c>
      <c r="F109" s="30">
        <v>2135.61</v>
      </c>
      <c r="G109" s="30">
        <v>2070.7399999999998</v>
      </c>
      <c r="H109" s="30">
        <v>2068.6799999999998</v>
      </c>
      <c r="I109" s="30">
        <v>2084.6799999999998</v>
      </c>
      <c r="J109" s="30">
        <v>2083.86</v>
      </c>
      <c r="K109" s="30">
        <v>2121.5100000000002</v>
      </c>
      <c r="L109" s="30">
        <v>2192.83</v>
      </c>
      <c r="M109" s="30">
        <v>2203.13</v>
      </c>
      <c r="N109" s="30">
        <v>2248.58</v>
      </c>
      <c r="O109" s="30">
        <v>2218.5500000000002</v>
      </c>
      <c r="P109" s="30">
        <v>2217.94</v>
      </c>
      <c r="Q109" s="30">
        <v>2214</v>
      </c>
      <c r="R109" s="30">
        <v>2208.13</v>
      </c>
      <c r="S109" s="30">
        <v>2202.61</v>
      </c>
      <c r="T109" s="30">
        <v>2207.5700000000002</v>
      </c>
      <c r="U109" s="30">
        <v>2223.33</v>
      </c>
      <c r="V109" s="30">
        <v>2232.21</v>
      </c>
      <c r="W109" s="30">
        <v>2229.21</v>
      </c>
      <c r="X109" s="30">
        <v>2213.89</v>
      </c>
      <c r="Y109" s="30">
        <v>2214.1999999999998</v>
      </c>
      <c r="Z109" s="30">
        <v>2213.81</v>
      </c>
    </row>
    <row r="110" spans="2:26" x14ac:dyDescent="0.25">
      <c r="B110" s="24">
        <v>14</v>
      </c>
      <c r="C110" s="30">
        <v>2189.66</v>
      </c>
      <c r="D110" s="30">
        <v>2144.98</v>
      </c>
      <c r="E110" s="30">
        <v>2129.7800000000002</v>
      </c>
      <c r="F110" s="30">
        <v>2116.92</v>
      </c>
      <c r="G110" s="30">
        <v>2135.1</v>
      </c>
      <c r="H110" s="30">
        <v>2133.9299999999998</v>
      </c>
      <c r="I110" s="30">
        <v>2160.75</v>
      </c>
      <c r="J110" s="30">
        <v>2157.08</v>
      </c>
      <c r="K110" s="30">
        <v>2186.6</v>
      </c>
      <c r="L110" s="30">
        <v>2238.9899999999998</v>
      </c>
      <c r="M110" s="30">
        <v>2257.5500000000002</v>
      </c>
      <c r="N110" s="30">
        <v>2292.94</v>
      </c>
      <c r="O110" s="30">
        <v>2270.33</v>
      </c>
      <c r="P110" s="30">
        <v>2262.9899999999998</v>
      </c>
      <c r="Q110" s="30">
        <v>2257.41</v>
      </c>
      <c r="R110" s="30">
        <v>2251.4699999999998</v>
      </c>
      <c r="S110" s="30">
        <v>2243.66</v>
      </c>
      <c r="T110" s="30">
        <v>2247.46</v>
      </c>
      <c r="U110" s="30">
        <v>2276.1</v>
      </c>
      <c r="V110" s="30">
        <v>2281.0300000000002</v>
      </c>
      <c r="W110" s="30">
        <v>2296.15</v>
      </c>
      <c r="X110" s="30">
        <v>2279.66</v>
      </c>
      <c r="Y110" s="30">
        <v>2276.87</v>
      </c>
      <c r="Z110" s="30">
        <v>2273.7800000000002</v>
      </c>
    </row>
    <row r="111" spans="2:26" x14ac:dyDescent="0.25">
      <c r="B111" s="24">
        <v>15</v>
      </c>
      <c r="C111" s="30">
        <v>2256</v>
      </c>
      <c r="D111" s="30">
        <v>2224.1799999999998</v>
      </c>
      <c r="E111" s="30">
        <v>2179.88</v>
      </c>
      <c r="F111" s="30">
        <v>2159.6</v>
      </c>
      <c r="G111" s="30">
        <v>2111.4699999999998</v>
      </c>
      <c r="H111" s="30">
        <v>2112.2399999999998</v>
      </c>
      <c r="I111" s="30">
        <v>2137.9899999999998</v>
      </c>
      <c r="J111" s="30">
        <v>2140.21</v>
      </c>
      <c r="K111" s="30">
        <v>2171.77</v>
      </c>
      <c r="L111" s="30">
        <v>2216.56</v>
      </c>
      <c r="M111" s="30">
        <v>2221.7600000000002</v>
      </c>
      <c r="N111" s="30">
        <v>2241.86</v>
      </c>
      <c r="O111" s="30">
        <v>2239.29</v>
      </c>
      <c r="P111" s="30">
        <v>2231.2600000000002</v>
      </c>
      <c r="Q111" s="30">
        <v>2224.39</v>
      </c>
      <c r="R111" s="30">
        <v>2213.48</v>
      </c>
      <c r="S111" s="30">
        <v>2207</v>
      </c>
      <c r="T111" s="30">
        <v>2208.81</v>
      </c>
      <c r="U111" s="30">
        <v>2233.8000000000002</v>
      </c>
      <c r="V111" s="30">
        <v>2241.25</v>
      </c>
      <c r="W111" s="30">
        <v>2248.1999999999998</v>
      </c>
      <c r="X111" s="30">
        <v>2239.29</v>
      </c>
      <c r="Y111" s="30">
        <v>2242.23</v>
      </c>
      <c r="Z111" s="30">
        <v>2285.8200000000002</v>
      </c>
    </row>
    <row r="112" spans="2:26" x14ac:dyDescent="0.25">
      <c r="B112" s="24">
        <v>16</v>
      </c>
      <c r="C112" s="30">
        <v>2236.66</v>
      </c>
      <c r="D112" s="30">
        <v>2181.21</v>
      </c>
      <c r="E112" s="30">
        <v>2168.4299999999998</v>
      </c>
      <c r="F112" s="30">
        <v>2132.6999999999998</v>
      </c>
      <c r="G112" s="30">
        <v>2068.13</v>
      </c>
      <c r="H112" s="30">
        <v>2061.46</v>
      </c>
      <c r="I112" s="30">
        <v>2082.9499999999998</v>
      </c>
      <c r="J112" s="30">
        <v>2097.17</v>
      </c>
      <c r="K112" s="30">
        <v>2106.0500000000002</v>
      </c>
      <c r="L112" s="30">
        <v>2160.84</v>
      </c>
      <c r="M112" s="30">
        <v>2185.1999999999998</v>
      </c>
      <c r="N112" s="30">
        <v>2185.9699999999998</v>
      </c>
      <c r="O112" s="30">
        <v>2199.31</v>
      </c>
      <c r="P112" s="30">
        <v>2183.44</v>
      </c>
      <c r="Q112" s="30">
        <v>2165.87</v>
      </c>
      <c r="R112" s="30">
        <v>2151.21</v>
      </c>
      <c r="S112" s="30">
        <v>2140.9299999999998</v>
      </c>
      <c r="T112" s="30">
        <v>2140.2199999999998</v>
      </c>
      <c r="U112" s="30">
        <v>2183.4</v>
      </c>
      <c r="V112" s="30">
        <v>2198.42</v>
      </c>
      <c r="W112" s="30">
        <v>2195.11</v>
      </c>
      <c r="X112" s="30">
        <v>2184.29</v>
      </c>
      <c r="Y112" s="30">
        <v>2191.2600000000002</v>
      </c>
      <c r="Z112" s="30">
        <v>2193.41</v>
      </c>
    </row>
    <row r="113" spans="2:26" x14ac:dyDescent="0.25">
      <c r="B113" s="24">
        <v>17</v>
      </c>
      <c r="C113" s="30">
        <v>2183.0300000000002</v>
      </c>
      <c r="D113" s="30">
        <v>2148.4</v>
      </c>
      <c r="E113" s="30">
        <v>2124.04</v>
      </c>
      <c r="F113" s="30">
        <v>2081.12</v>
      </c>
      <c r="G113" s="30">
        <v>2064.7199999999998</v>
      </c>
      <c r="H113" s="30">
        <v>2057.66</v>
      </c>
      <c r="I113" s="30">
        <v>2067.1999999999998</v>
      </c>
      <c r="J113" s="30">
        <v>2075.7800000000002</v>
      </c>
      <c r="K113" s="30">
        <v>2100.41</v>
      </c>
      <c r="L113" s="30">
        <v>2152.0300000000002</v>
      </c>
      <c r="M113" s="30">
        <v>2157.54</v>
      </c>
      <c r="N113" s="30">
        <v>2165.2199999999998</v>
      </c>
      <c r="O113" s="30">
        <v>2168.42</v>
      </c>
      <c r="P113" s="30">
        <v>2165.9499999999998</v>
      </c>
      <c r="Q113" s="30">
        <v>2154.0100000000002</v>
      </c>
      <c r="R113" s="30">
        <v>2153.0700000000002</v>
      </c>
      <c r="S113" s="30">
        <v>2148.3200000000002</v>
      </c>
      <c r="T113" s="30">
        <v>2138.9499999999998</v>
      </c>
      <c r="U113" s="30">
        <v>2167.6</v>
      </c>
      <c r="V113" s="30">
        <v>2193.96</v>
      </c>
      <c r="W113" s="30">
        <v>2183.9699999999998</v>
      </c>
      <c r="X113" s="30">
        <v>2166.42</v>
      </c>
      <c r="Y113" s="30">
        <v>2181.58</v>
      </c>
      <c r="Z113" s="30">
        <v>2186.9699999999998</v>
      </c>
    </row>
    <row r="114" spans="2:26" x14ac:dyDescent="0.25">
      <c r="B114" s="24">
        <v>18</v>
      </c>
      <c r="C114" s="30">
        <v>2156.34</v>
      </c>
      <c r="D114" s="30">
        <v>2134.6999999999998</v>
      </c>
      <c r="E114" s="30">
        <v>2120</v>
      </c>
      <c r="F114" s="30">
        <v>2074.0100000000002</v>
      </c>
      <c r="G114" s="30">
        <v>2095.59</v>
      </c>
      <c r="H114" s="30">
        <v>2091.34</v>
      </c>
      <c r="I114" s="30">
        <v>2087.5700000000002</v>
      </c>
      <c r="J114" s="30">
        <v>2100.2600000000002</v>
      </c>
      <c r="K114" s="30">
        <v>2107.38</v>
      </c>
      <c r="L114" s="30">
        <v>2150.5</v>
      </c>
      <c r="M114" s="30">
        <v>2163.04</v>
      </c>
      <c r="N114" s="30">
        <v>2161.8000000000002</v>
      </c>
      <c r="O114" s="30">
        <v>2148.5300000000002</v>
      </c>
      <c r="P114" s="30">
        <v>2174.89</v>
      </c>
      <c r="Q114" s="30">
        <v>2172.0100000000002</v>
      </c>
      <c r="R114" s="30">
        <v>2117.33</v>
      </c>
      <c r="S114" s="30">
        <v>2106.8000000000002</v>
      </c>
      <c r="T114" s="30">
        <v>2109.25</v>
      </c>
      <c r="U114" s="30">
        <v>2125.73</v>
      </c>
      <c r="V114" s="30">
        <v>2194.52</v>
      </c>
      <c r="W114" s="30">
        <v>2189.83</v>
      </c>
      <c r="X114" s="30">
        <v>2226.88</v>
      </c>
      <c r="Y114" s="30">
        <v>2237.31</v>
      </c>
      <c r="Z114" s="30">
        <v>2223.33</v>
      </c>
    </row>
    <row r="115" spans="2:26" x14ac:dyDescent="0.25">
      <c r="B115" s="24">
        <v>19</v>
      </c>
      <c r="C115" s="30">
        <v>2220.2399999999998</v>
      </c>
      <c r="D115" s="30">
        <v>2160.46</v>
      </c>
      <c r="E115" s="30">
        <v>2149.46</v>
      </c>
      <c r="F115" s="30">
        <v>2124.75</v>
      </c>
      <c r="G115" s="30">
        <v>2149.29</v>
      </c>
      <c r="H115" s="30">
        <v>2116.23</v>
      </c>
      <c r="I115" s="30">
        <v>2100.3200000000002</v>
      </c>
      <c r="J115" s="30">
        <v>2103.85</v>
      </c>
      <c r="K115" s="30">
        <v>2093.48</v>
      </c>
      <c r="L115" s="30">
        <v>2155.12</v>
      </c>
      <c r="M115" s="30">
        <v>2162.14</v>
      </c>
      <c r="N115" s="30">
        <v>2161.58</v>
      </c>
      <c r="O115" s="30">
        <v>2166.06</v>
      </c>
      <c r="P115" s="30">
        <v>2190.31</v>
      </c>
      <c r="Q115" s="30">
        <v>2182.4299999999998</v>
      </c>
      <c r="R115" s="30">
        <v>2147.41</v>
      </c>
      <c r="S115" s="30">
        <v>2157.8200000000002</v>
      </c>
      <c r="T115" s="30">
        <v>2155.75</v>
      </c>
      <c r="U115" s="30">
        <v>2180.44</v>
      </c>
      <c r="V115" s="30">
        <v>2225.46</v>
      </c>
      <c r="W115" s="30">
        <v>2226.5100000000002</v>
      </c>
      <c r="X115" s="30">
        <v>2260.21</v>
      </c>
      <c r="Y115" s="30">
        <v>2267.48</v>
      </c>
      <c r="Z115" s="30">
        <v>2248.21</v>
      </c>
    </row>
    <row r="116" spans="2:26" x14ac:dyDescent="0.25">
      <c r="B116" s="24">
        <v>20</v>
      </c>
      <c r="C116" s="30">
        <v>2237.4899999999998</v>
      </c>
      <c r="D116" s="30">
        <v>2162.61</v>
      </c>
      <c r="E116" s="30">
        <v>2155.58</v>
      </c>
      <c r="F116" s="30">
        <v>2142.4499999999998</v>
      </c>
      <c r="G116" s="30">
        <v>2147.15</v>
      </c>
      <c r="H116" s="30">
        <v>2143.9499999999998</v>
      </c>
      <c r="I116" s="30">
        <v>2150.81</v>
      </c>
      <c r="J116" s="30">
        <v>2168.8200000000002</v>
      </c>
      <c r="K116" s="30">
        <v>2192.11</v>
      </c>
      <c r="L116" s="30">
        <v>2254.81</v>
      </c>
      <c r="M116" s="30">
        <v>2270.5</v>
      </c>
      <c r="N116" s="30">
        <v>2287.5700000000002</v>
      </c>
      <c r="O116" s="30">
        <v>2307.13</v>
      </c>
      <c r="P116" s="30">
        <v>2305.63</v>
      </c>
      <c r="Q116" s="30">
        <v>2290.58</v>
      </c>
      <c r="R116" s="30">
        <v>2270.92</v>
      </c>
      <c r="S116" s="30">
        <v>2250.69</v>
      </c>
      <c r="T116" s="30">
        <v>2259.42</v>
      </c>
      <c r="U116" s="30">
        <v>2271.87</v>
      </c>
      <c r="V116" s="30">
        <v>2294.3000000000002</v>
      </c>
      <c r="W116" s="30">
        <v>2287.58</v>
      </c>
      <c r="X116" s="30">
        <v>2277.15</v>
      </c>
      <c r="Y116" s="30">
        <v>2277.7399999999998</v>
      </c>
      <c r="Z116" s="30">
        <v>2285.4899999999998</v>
      </c>
    </row>
    <row r="117" spans="2:26" x14ac:dyDescent="0.25">
      <c r="B117" s="24">
        <v>21</v>
      </c>
      <c r="C117" s="30">
        <v>2270.66</v>
      </c>
      <c r="D117" s="30">
        <v>2205.38</v>
      </c>
      <c r="E117" s="30">
        <v>2196.87</v>
      </c>
      <c r="F117" s="30">
        <v>2164.27</v>
      </c>
      <c r="G117" s="30">
        <v>2145.62</v>
      </c>
      <c r="H117" s="30">
        <v>2142.23</v>
      </c>
      <c r="I117" s="30">
        <v>2151.1799999999998</v>
      </c>
      <c r="J117" s="30">
        <v>2160.56</v>
      </c>
      <c r="K117" s="30">
        <v>2176.39</v>
      </c>
      <c r="L117" s="30">
        <v>2225.9299999999998</v>
      </c>
      <c r="M117" s="30">
        <v>2228.9</v>
      </c>
      <c r="N117" s="30">
        <v>2257</v>
      </c>
      <c r="O117" s="30">
        <v>2266.41</v>
      </c>
      <c r="P117" s="30">
        <v>2211.3200000000002</v>
      </c>
      <c r="Q117" s="30">
        <v>2188.2600000000002</v>
      </c>
      <c r="R117" s="30">
        <v>2186.81</v>
      </c>
      <c r="S117" s="30">
        <v>2189.79</v>
      </c>
      <c r="T117" s="30">
        <v>2184.27</v>
      </c>
      <c r="U117" s="30">
        <v>2189.73</v>
      </c>
      <c r="V117" s="30">
        <v>2200.9899999999998</v>
      </c>
      <c r="W117" s="30">
        <v>2228.3200000000002</v>
      </c>
      <c r="X117" s="30">
        <v>2206.9899999999998</v>
      </c>
      <c r="Y117" s="30">
        <v>2205.1999999999998</v>
      </c>
      <c r="Z117" s="30">
        <v>2189.7399999999998</v>
      </c>
    </row>
    <row r="118" spans="2:26" x14ac:dyDescent="0.25">
      <c r="B118" s="24">
        <v>22</v>
      </c>
      <c r="C118" s="30">
        <v>2180.37</v>
      </c>
      <c r="D118" s="30">
        <v>2163.2199999999998</v>
      </c>
      <c r="E118" s="30">
        <v>2156.42</v>
      </c>
      <c r="F118" s="30">
        <v>2145.83</v>
      </c>
      <c r="G118" s="30">
        <v>2155.1799999999998</v>
      </c>
      <c r="H118" s="30">
        <v>2158.84</v>
      </c>
      <c r="I118" s="30">
        <v>2180.13</v>
      </c>
      <c r="J118" s="30">
        <v>2191.91</v>
      </c>
      <c r="K118" s="30">
        <v>2202.25</v>
      </c>
      <c r="L118" s="30">
        <v>2247.36</v>
      </c>
      <c r="M118" s="30">
        <v>2255.17</v>
      </c>
      <c r="N118" s="30">
        <v>2285.38</v>
      </c>
      <c r="O118" s="30">
        <v>2283.85</v>
      </c>
      <c r="P118" s="30">
        <v>2302.54</v>
      </c>
      <c r="Q118" s="30">
        <v>2300.0700000000002</v>
      </c>
      <c r="R118" s="30">
        <v>2289</v>
      </c>
      <c r="S118" s="30">
        <v>2282.41</v>
      </c>
      <c r="T118" s="30">
        <v>2268.89</v>
      </c>
      <c r="U118" s="30">
        <v>2285.5700000000002</v>
      </c>
      <c r="V118" s="30">
        <v>2300.54</v>
      </c>
      <c r="W118" s="30">
        <v>2296.7800000000002</v>
      </c>
      <c r="X118" s="30">
        <v>2296.1</v>
      </c>
      <c r="Y118" s="30">
        <v>2296.89</v>
      </c>
      <c r="Z118" s="30">
        <v>2301.9</v>
      </c>
    </row>
    <row r="119" spans="2:26" x14ac:dyDescent="0.25">
      <c r="B119" s="24">
        <v>23</v>
      </c>
      <c r="C119" s="30">
        <v>2288.5700000000002</v>
      </c>
      <c r="D119" s="30">
        <v>2229.81</v>
      </c>
      <c r="E119" s="30">
        <v>2230.19</v>
      </c>
      <c r="F119" s="30">
        <v>2227.79</v>
      </c>
      <c r="G119" s="30">
        <v>2277.7800000000002</v>
      </c>
      <c r="H119" s="30">
        <v>2259.8000000000002</v>
      </c>
      <c r="I119" s="30">
        <v>2256.61</v>
      </c>
      <c r="J119" s="30">
        <v>2263.7399999999998</v>
      </c>
      <c r="K119" s="30">
        <v>2288.4499999999998</v>
      </c>
      <c r="L119" s="30">
        <v>2342.5500000000002</v>
      </c>
      <c r="M119" s="30">
        <v>2343.1</v>
      </c>
      <c r="N119" s="30">
        <v>2372.23</v>
      </c>
      <c r="O119" s="30">
        <v>2391.79</v>
      </c>
      <c r="P119" s="30">
        <v>2434.2800000000002</v>
      </c>
      <c r="Q119" s="30">
        <v>2430.39</v>
      </c>
      <c r="R119" s="30">
        <v>2423.87</v>
      </c>
      <c r="S119" s="30">
        <v>2404.5</v>
      </c>
      <c r="T119" s="30">
        <v>2370.2399999999998</v>
      </c>
      <c r="U119" s="30">
        <v>2394.58</v>
      </c>
      <c r="V119" s="30">
        <v>2386.46</v>
      </c>
      <c r="W119" s="30">
        <v>2397.83</v>
      </c>
      <c r="X119" s="30">
        <v>2417.5</v>
      </c>
      <c r="Y119" s="30">
        <v>2433.61</v>
      </c>
      <c r="Z119" s="30">
        <v>2415.96</v>
      </c>
    </row>
    <row r="120" spans="2:26" x14ac:dyDescent="0.25">
      <c r="B120" s="24">
        <v>24</v>
      </c>
      <c r="C120" s="30">
        <v>2385.1</v>
      </c>
      <c r="D120" s="30">
        <v>2362.25</v>
      </c>
      <c r="E120" s="30">
        <v>2341.4699999999998</v>
      </c>
      <c r="F120" s="30">
        <v>2293.04</v>
      </c>
      <c r="G120" s="30">
        <v>2210.2399999999998</v>
      </c>
      <c r="H120" s="30">
        <v>2184.44</v>
      </c>
      <c r="I120" s="30">
        <v>2184.7800000000002</v>
      </c>
      <c r="J120" s="30">
        <v>2194.9499999999998</v>
      </c>
      <c r="K120" s="30">
        <v>2196.37</v>
      </c>
      <c r="L120" s="30">
        <v>2235.89</v>
      </c>
      <c r="M120" s="30">
        <v>2248.63</v>
      </c>
      <c r="N120" s="30">
        <v>2257.83</v>
      </c>
      <c r="O120" s="30">
        <v>2278.8200000000002</v>
      </c>
      <c r="P120" s="30">
        <v>2301.4899999999998</v>
      </c>
      <c r="Q120" s="30">
        <v>2294.89</v>
      </c>
      <c r="R120" s="30">
        <v>2294.29</v>
      </c>
      <c r="S120" s="30">
        <v>2269.02</v>
      </c>
      <c r="T120" s="30">
        <v>2227.6799999999998</v>
      </c>
      <c r="U120" s="30">
        <v>2261.5700000000002</v>
      </c>
      <c r="V120" s="30">
        <v>2271.48</v>
      </c>
      <c r="W120" s="30">
        <v>2279.92</v>
      </c>
      <c r="X120" s="30">
        <v>2279.5700000000002</v>
      </c>
      <c r="Y120" s="30">
        <v>2291.1</v>
      </c>
      <c r="Z120" s="30">
        <v>2283.83</v>
      </c>
    </row>
    <row r="121" spans="2:26" x14ac:dyDescent="0.25">
      <c r="B121" s="24">
        <v>25</v>
      </c>
      <c r="C121" s="30">
        <v>2268.4699999999998</v>
      </c>
      <c r="D121" s="30">
        <v>2202.02</v>
      </c>
      <c r="E121" s="30">
        <v>2188.3200000000002</v>
      </c>
      <c r="F121" s="30">
        <v>2155.46</v>
      </c>
      <c r="G121" s="30">
        <v>2171.5</v>
      </c>
      <c r="H121" s="30">
        <v>2132.3200000000002</v>
      </c>
      <c r="I121" s="30">
        <v>2134.5</v>
      </c>
      <c r="J121" s="30">
        <v>2150.21</v>
      </c>
      <c r="K121" s="30">
        <v>2158.36</v>
      </c>
      <c r="L121" s="30">
        <v>2189.36</v>
      </c>
      <c r="M121" s="30">
        <v>2223.0100000000002</v>
      </c>
      <c r="N121" s="30">
        <v>2234.84</v>
      </c>
      <c r="O121" s="30">
        <v>2274.67</v>
      </c>
      <c r="P121" s="30">
        <v>2280</v>
      </c>
      <c r="Q121" s="30">
        <v>2270.4899999999998</v>
      </c>
      <c r="R121" s="30">
        <v>2235.23</v>
      </c>
      <c r="S121" s="30">
        <v>2252.59</v>
      </c>
      <c r="T121" s="30">
        <v>2235.9</v>
      </c>
      <c r="U121" s="30">
        <v>2266.85</v>
      </c>
      <c r="V121" s="30">
        <v>2283.8000000000002</v>
      </c>
      <c r="W121" s="30">
        <v>2287.71</v>
      </c>
      <c r="X121" s="30">
        <v>2286.4299999999998</v>
      </c>
      <c r="Y121" s="30">
        <v>2291.91</v>
      </c>
      <c r="Z121" s="30">
        <v>2289.5100000000002</v>
      </c>
    </row>
    <row r="122" spans="2:26" x14ac:dyDescent="0.25">
      <c r="B122" s="24">
        <v>26</v>
      </c>
      <c r="C122" s="30">
        <v>2279.59</v>
      </c>
      <c r="D122" s="30">
        <v>2213.9499999999998</v>
      </c>
      <c r="E122" s="30">
        <v>2186.1999999999998</v>
      </c>
      <c r="F122" s="30">
        <v>2174.83</v>
      </c>
      <c r="G122" s="30">
        <v>2160.23</v>
      </c>
      <c r="H122" s="30">
        <v>2131.79</v>
      </c>
      <c r="I122" s="30">
        <v>2123.5700000000002</v>
      </c>
      <c r="J122" s="30">
        <v>2134.87</v>
      </c>
      <c r="K122" s="30">
        <v>2141.6</v>
      </c>
      <c r="L122" s="30">
        <v>2170.14</v>
      </c>
      <c r="M122" s="30">
        <v>2175.87</v>
      </c>
      <c r="N122" s="30">
        <v>2190.9299999999998</v>
      </c>
      <c r="O122" s="30">
        <v>2211.9299999999998</v>
      </c>
      <c r="P122" s="30">
        <v>2248.91</v>
      </c>
      <c r="Q122" s="30">
        <v>2213.63</v>
      </c>
      <c r="R122" s="30">
        <v>2197.2399999999998</v>
      </c>
      <c r="S122" s="30">
        <v>2184.61</v>
      </c>
      <c r="T122" s="30">
        <v>2170.2600000000002</v>
      </c>
      <c r="U122" s="30">
        <v>2208.1999999999998</v>
      </c>
      <c r="V122" s="30">
        <v>2266.34</v>
      </c>
      <c r="W122" s="30">
        <v>2274.31</v>
      </c>
      <c r="X122" s="30">
        <v>2267.83</v>
      </c>
      <c r="Y122" s="30">
        <v>2281.06</v>
      </c>
      <c r="Z122" s="30">
        <v>2286.6799999999998</v>
      </c>
    </row>
    <row r="123" spans="2:26" x14ac:dyDescent="0.25">
      <c r="B123" s="24">
        <v>27</v>
      </c>
      <c r="C123" s="30">
        <v>2235.96</v>
      </c>
      <c r="D123" s="30">
        <v>2201.2800000000002</v>
      </c>
      <c r="E123" s="30">
        <v>2173.62</v>
      </c>
      <c r="F123" s="30">
        <v>2167.4499999999998</v>
      </c>
      <c r="G123" s="30">
        <v>2110.2199999999998</v>
      </c>
      <c r="H123" s="30">
        <v>2105.37</v>
      </c>
      <c r="I123" s="30">
        <v>2117.96</v>
      </c>
      <c r="J123" s="30">
        <v>2114.54</v>
      </c>
      <c r="K123" s="30">
        <v>2137.36</v>
      </c>
      <c r="L123" s="30">
        <v>2196.38</v>
      </c>
      <c r="M123" s="30">
        <v>2221.41</v>
      </c>
      <c r="N123" s="30">
        <v>2268.25</v>
      </c>
      <c r="O123" s="30">
        <v>2261.1</v>
      </c>
      <c r="P123" s="30">
        <v>2241.59</v>
      </c>
      <c r="Q123" s="30">
        <v>2238.39</v>
      </c>
      <c r="R123" s="30">
        <v>2246.9699999999998</v>
      </c>
      <c r="S123" s="30">
        <v>2233.44</v>
      </c>
      <c r="T123" s="30">
        <v>2231.44</v>
      </c>
      <c r="U123" s="30">
        <v>2236.46</v>
      </c>
      <c r="V123" s="30">
        <v>2253.06</v>
      </c>
      <c r="W123" s="30">
        <v>2248.98</v>
      </c>
      <c r="X123" s="30">
        <v>2252.4499999999998</v>
      </c>
      <c r="Y123" s="30">
        <v>2251.4699999999998</v>
      </c>
      <c r="Z123" s="30">
        <v>2227.54</v>
      </c>
    </row>
    <row r="124" spans="2:26" x14ac:dyDescent="0.25">
      <c r="B124" s="24">
        <v>28</v>
      </c>
      <c r="C124" s="30">
        <v>2206.67</v>
      </c>
      <c r="D124" s="30">
        <v>2184.4</v>
      </c>
      <c r="E124" s="30">
        <v>2144.98</v>
      </c>
      <c r="F124" s="30">
        <v>2106.89</v>
      </c>
      <c r="G124" s="30">
        <v>2104.8200000000002</v>
      </c>
      <c r="H124" s="30">
        <v>2097.0300000000002</v>
      </c>
      <c r="I124" s="30">
        <v>2112.64</v>
      </c>
      <c r="J124" s="30">
        <v>2115.54</v>
      </c>
      <c r="K124" s="30">
        <v>2132.61</v>
      </c>
      <c r="L124" s="30">
        <v>2167.63</v>
      </c>
      <c r="M124" s="30">
        <v>2219.35</v>
      </c>
      <c r="N124" s="30">
        <v>2244.79</v>
      </c>
      <c r="O124" s="30">
        <v>2240.83</v>
      </c>
      <c r="P124" s="30">
        <v>2239.41</v>
      </c>
      <c r="Q124" s="30">
        <v>2237.73</v>
      </c>
      <c r="R124" s="30">
        <v>2236.4299999999998</v>
      </c>
      <c r="S124" s="30">
        <v>2225.89</v>
      </c>
      <c r="T124" s="30">
        <v>2226.5700000000002</v>
      </c>
      <c r="U124" s="30">
        <v>2231.84</v>
      </c>
      <c r="V124" s="30">
        <v>2271.2600000000002</v>
      </c>
      <c r="W124" s="30">
        <v>2273.25</v>
      </c>
      <c r="X124" s="30">
        <v>2251.16</v>
      </c>
      <c r="Y124" s="30">
        <v>2279.89</v>
      </c>
      <c r="Z124" s="30">
        <v>2217.86</v>
      </c>
    </row>
    <row r="125" spans="2:26" hidden="1" x14ac:dyDescent="0.25">
      <c r="B125" s="24">
        <v>29</v>
      </c>
      <c r="C125" s="30" t="e">
        <v>#N/A</v>
      </c>
      <c r="D125" s="30" t="e">
        <v>#N/A</v>
      </c>
      <c r="E125" s="30" t="e">
        <v>#N/A</v>
      </c>
      <c r="F125" s="30" t="e">
        <v>#N/A</v>
      </c>
      <c r="G125" s="30" t="e">
        <v>#N/A</v>
      </c>
      <c r="H125" s="30" t="e">
        <v>#N/A</v>
      </c>
      <c r="I125" s="30" t="e">
        <v>#N/A</v>
      </c>
      <c r="J125" s="30" t="e">
        <v>#N/A</v>
      </c>
      <c r="K125" s="30" t="e">
        <v>#N/A</v>
      </c>
      <c r="L125" s="30" t="e">
        <v>#N/A</v>
      </c>
      <c r="M125" s="30" t="e">
        <v>#N/A</v>
      </c>
      <c r="N125" s="30" t="e">
        <v>#N/A</v>
      </c>
      <c r="O125" s="30" t="e">
        <v>#N/A</v>
      </c>
      <c r="P125" s="30" t="e">
        <v>#N/A</v>
      </c>
      <c r="Q125" s="30" t="e">
        <v>#N/A</v>
      </c>
      <c r="R125" s="30" t="e">
        <v>#N/A</v>
      </c>
      <c r="S125" s="30" t="e">
        <v>#N/A</v>
      </c>
      <c r="T125" s="30" t="e">
        <v>#N/A</v>
      </c>
      <c r="U125" s="30" t="e">
        <v>#N/A</v>
      </c>
      <c r="V125" s="30" t="e">
        <v>#N/A</v>
      </c>
      <c r="W125" s="30" t="e">
        <v>#N/A</v>
      </c>
      <c r="X125" s="30" t="e">
        <v>#N/A</v>
      </c>
      <c r="Y125" s="30" t="e">
        <v>#N/A</v>
      </c>
      <c r="Z125" s="30" t="e">
        <v>#N/A</v>
      </c>
    </row>
    <row r="126" spans="2:26" hidden="1" x14ac:dyDescent="0.25">
      <c r="B126" s="24">
        <v>30</v>
      </c>
      <c r="C126" s="30" t="e">
        <v>#N/A</v>
      </c>
      <c r="D126" s="30" t="e">
        <v>#N/A</v>
      </c>
      <c r="E126" s="30" t="e">
        <v>#N/A</v>
      </c>
      <c r="F126" s="30" t="e">
        <v>#N/A</v>
      </c>
      <c r="G126" s="30" t="e">
        <v>#N/A</v>
      </c>
      <c r="H126" s="30" t="e">
        <v>#N/A</v>
      </c>
      <c r="I126" s="30" t="e">
        <v>#N/A</v>
      </c>
      <c r="J126" s="30" t="e">
        <v>#N/A</v>
      </c>
      <c r="K126" s="30" t="e">
        <v>#N/A</v>
      </c>
      <c r="L126" s="30" t="e">
        <v>#N/A</v>
      </c>
      <c r="M126" s="30" t="e">
        <v>#N/A</v>
      </c>
      <c r="N126" s="30" t="e">
        <v>#N/A</v>
      </c>
      <c r="O126" s="30" t="e">
        <v>#N/A</v>
      </c>
      <c r="P126" s="30" t="e">
        <v>#N/A</v>
      </c>
      <c r="Q126" s="30" t="e">
        <v>#N/A</v>
      </c>
      <c r="R126" s="30" t="e">
        <v>#N/A</v>
      </c>
      <c r="S126" s="30" t="e">
        <v>#N/A</v>
      </c>
      <c r="T126" s="30" t="e">
        <v>#N/A</v>
      </c>
      <c r="U126" s="30" t="e">
        <v>#N/A</v>
      </c>
      <c r="V126" s="30" t="e">
        <v>#N/A</v>
      </c>
      <c r="W126" s="30" t="e">
        <v>#N/A</v>
      </c>
      <c r="X126" s="30" t="e">
        <v>#N/A</v>
      </c>
      <c r="Y126" s="30" t="e">
        <v>#N/A</v>
      </c>
      <c r="Z126" s="30" t="e">
        <v>#N/A</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2250.14</v>
      </c>
      <c r="D133" s="30">
        <v>2223.4699999999998</v>
      </c>
      <c r="E133" s="30">
        <v>2205.4299999999998</v>
      </c>
      <c r="F133" s="30">
        <v>2171.61</v>
      </c>
      <c r="G133" s="30">
        <v>2119.1799999999998</v>
      </c>
      <c r="H133" s="30">
        <v>2141.83</v>
      </c>
      <c r="I133" s="30">
        <v>2154.06</v>
      </c>
      <c r="J133" s="30">
        <v>2166.1</v>
      </c>
      <c r="K133" s="30">
        <v>2206.25</v>
      </c>
      <c r="L133" s="30">
        <v>2258.67</v>
      </c>
      <c r="M133" s="30">
        <v>2294.35</v>
      </c>
      <c r="N133" s="30">
        <v>2325.14</v>
      </c>
      <c r="O133" s="30">
        <v>2327.69</v>
      </c>
      <c r="P133" s="30">
        <v>2288.98</v>
      </c>
      <c r="Q133" s="30">
        <v>2250.0500000000002</v>
      </c>
      <c r="R133" s="30">
        <v>2235.6799999999998</v>
      </c>
      <c r="S133" s="30">
        <v>2229.9299999999998</v>
      </c>
      <c r="T133" s="30">
        <v>2257.66</v>
      </c>
      <c r="U133" s="30">
        <v>2288.81</v>
      </c>
      <c r="V133" s="30">
        <v>2297.8000000000002</v>
      </c>
      <c r="W133" s="30">
        <v>2290.77</v>
      </c>
      <c r="X133" s="30">
        <v>2273.16</v>
      </c>
      <c r="Y133" s="30">
        <v>2256.94</v>
      </c>
      <c r="Z133" s="30">
        <v>2255.0700000000002</v>
      </c>
    </row>
    <row r="134" spans="2:26" x14ac:dyDescent="0.25">
      <c r="B134" s="23">
        <v>2</v>
      </c>
      <c r="C134" s="30">
        <v>2254</v>
      </c>
      <c r="D134" s="30">
        <v>2229.98</v>
      </c>
      <c r="E134" s="30">
        <v>2214.75</v>
      </c>
      <c r="F134" s="30">
        <v>2175.06</v>
      </c>
      <c r="G134" s="30">
        <v>2163.19</v>
      </c>
      <c r="H134" s="30">
        <v>2161.3200000000002</v>
      </c>
      <c r="I134" s="30">
        <v>2178.59</v>
      </c>
      <c r="J134" s="30">
        <v>2192.8000000000002</v>
      </c>
      <c r="K134" s="30">
        <v>2235.06</v>
      </c>
      <c r="L134" s="30">
        <v>2285.5</v>
      </c>
      <c r="M134" s="30">
        <v>2319.9699999999998</v>
      </c>
      <c r="N134" s="30">
        <v>2326.0300000000002</v>
      </c>
      <c r="O134" s="30">
        <v>2319.62</v>
      </c>
      <c r="P134" s="30">
        <v>2276.1799999999998</v>
      </c>
      <c r="Q134" s="30">
        <v>2257.66</v>
      </c>
      <c r="R134" s="30">
        <v>2259.58</v>
      </c>
      <c r="S134" s="30">
        <v>2258.7199999999998</v>
      </c>
      <c r="T134" s="30">
        <v>2251.65</v>
      </c>
      <c r="U134" s="30">
        <v>2290.69</v>
      </c>
      <c r="V134" s="30">
        <v>2292.02</v>
      </c>
      <c r="W134" s="30">
        <v>2279.98</v>
      </c>
      <c r="X134" s="30">
        <v>2262.9899999999998</v>
      </c>
      <c r="Y134" s="30">
        <v>2260.21</v>
      </c>
      <c r="Z134" s="30">
        <v>2242.61</v>
      </c>
    </row>
    <row r="135" spans="2:26" x14ac:dyDescent="0.25">
      <c r="B135" s="21">
        <v>3</v>
      </c>
      <c r="C135" s="30">
        <v>2249.0700000000002</v>
      </c>
      <c r="D135" s="30">
        <v>2196.94</v>
      </c>
      <c r="E135" s="30">
        <v>2193.21</v>
      </c>
      <c r="F135" s="30">
        <v>2179.0500000000002</v>
      </c>
      <c r="G135" s="30">
        <v>2163.56</v>
      </c>
      <c r="H135" s="30">
        <v>2166.91</v>
      </c>
      <c r="I135" s="30">
        <v>2183.0700000000002</v>
      </c>
      <c r="J135" s="30">
        <v>2199.21</v>
      </c>
      <c r="K135" s="30">
        <v>2233.81</v>
      </c>
      <c r="L135" s="30">
        <v>2280.2199999999998</v>
      </c>
      <c r="M135" s="30">
        <v>2301.77</v>
      </c>
      <c r="N135" s="30">
        <v>2320.65</v>
      </c>
      <c r="O135" s="30">
        <v>2312.39</v>
      </c>
      <c r="P135" s="30">
        <v>2276.08</v>
      </c>
      <c r="Q135" s="30">
        <v>2276.63</v>
      </c>
      <c r="R135" s="30">
        <v>2267.34</v>
      </c>
      <c r="S135" s="30">
        <v>2253.5700000000002</v>
      </c>
      <c r="T135" s="30">
        <v>2245.6999999999998</v>
      </c>
      <c r="U135" s="30">
        <v>2280.4699999999998</v>
      </c>
      <c r="V135" s="30">
        <v>2291</v>
      </c>
      <c r="W135" s="30">
        <v>2291.92</v>
      </c>
      <c r="X135" s="30">
        <v>2286.7199999999998</v>
      </c>
      <c r="Y135" s="30">
        <v>2266.9299999999998</v>
      </c>
      <c r="Z135" s="30">
        <v>2270.4899999999998</v>
      </c>
    </row>
    <row r="136" spans="2:26" x14ac:dyDescent="0.25">
      <c r="B136" s="24">
        <v>4</v>
      </c>
      <c r="C136" s="30">
        <v>2268.2199999999998</v>
      </c>
      <c r="D136" s="30">
        <v>2254.75</v>
      </c>
      <c r="E136" s="30">
        <v>2238.29</v>
      </c>
      <c r="F136" s="30">
        <v>2226.8200000000002</v>
      </c>
      <c r="G136" s="30">
        <v>2208.33</v>
      </c>
      <c r="H136" s="30">
        <v>2182.16</v>
      </c>
      <c r="I136" s="30">
        <v>2192.2399999999998</v>
      </c>
      <c r="J136" s="30">
        <v>2206.36</v>
      </c>
      <c r="K136" s="30">
        <v>2221.39</v>
      </c>
      <c r="L136" s="30">
        <v>2248.66</v>
      </c>
      <c r="M136" s="30">
        <v>2255.54</v>
      </c>
      <c r="N136" s="30">
        <v>2288.31</v>
      </c>
      <c r="O136" s="30">
        <v>2312.2199999999998</v>
      </c>
      <c r="P136" s="30">
        <v>2297.6999999999998</v>
      </c>
      <c r="Q136" s="30">
        <v>2293.88</v>
      </c>
      <c r="R136" s="30">
        <v>2287.64</v>
      </c>
      <c r="S136" s="30">
        <v>2246.4</v>
      </c>
      <c r="T136" s="30">
        <v>2260.75</v>
      </c>
      <c r="U136" s="30">
        <v>2273.89</v>
      </c>
      <c r="V136" s="30">
        <v>2284.2199999999998</v>
      </c>
      <c r="W136" s="30">
        <v>2304.2199999999998</v>
      </c>
      <c r="X136" s="30">
        <v>2281.3000000000002</v>
      </c>
      <c r="Y136" s="30">
        <v>2256.44</v>
      </c>
      <c r="Z136" s="30">
        <v>2266.92</v>
      </c>
    </row>
    <row r="137" spans="2:26" x14ac:dyDescent="0.25">
      <c r="B137" s="24">
        <v>5</v>
      </c>
      <c r="C137" s="30">
        <v>2274.46</v>
      </c>
      <c r="D137" s="30">
        <v>2256.2800000000002</v>
      </c>
      <c r="E137" s="30">
        <v>2239.34</v>
      </c>
      <c r="F137" s="30">
        <v>2196.75</v>
      </c>
      <c r="G137" s="30">
        <v>2154.4299999999998</v>
      </c>
      <c r="H137" s="30">
        <v>2141.54</v>
      </c>
      <c r="I137" s="30">
        <v>2139.75</v>
      </c>
      <c r="J137" s="30">
        <v>2138.46</v>
      </c>
      <c r="K137" s="30">
        <v>2147.5700000000002</v>
      </c>
      <c r="L137" s="30">
        <v>2178.35</v>
      </c>
      <c r="M137" s="30">
        <v>2189.4499999999998</v>
      </c>
      <c r="N137" s="30">
        <v>2182.41</v>
      </c>
      <c r="O137" s="30">
        <v>2197.9499999999998</v>
      </c>
      <c r="P137" s="30">
        <v>2234.4499999999998</v>
      </c>
      <c r="Q137" s="30">
        <v>2224.62</v>
      </c>
      <c r="R137" s="30">
        <v>2218.54</v>
      </c>
      <c r="S137" s="30">
        <v>2193.94</v>
      </c>
      <c r="T137" s="30">
        <v>2206.5</v>
      </c>
      <c r="U137" s="30">
        <v>2226.61</v>
      </c>
      <c r="V137" s="30">
        <v>2260.77</v>
      </c>
      <c r="W137" s="30">
        <v>2262.02</v>
      </c>
      <c r="X137" s="30">
        <v>2242.8200000000002</v>
      </c>
      <c r="Y137" s="30">
        <v>2225.75</v>
      </c>
      <c r="Z137" s="30">
        <v>2230.4</v>
      </c>
    </row>
    <row r="138" spans="2:26" x14ac:dyDescent="0.25">
      <c r="B138" s="24">
        <v>6</v>
      </c>
      <c r="C138" s="30">
        <v>2250.9699999999998</v>
      </c>
      <c r="D138" s="30">
        <v>2228.7800000000002</v>
      </c>
      <c r="E138" s="30">
        <v>2213.96</v>
      </c>
      <c r="F138" s="30">
        <v>2183.25</v>
      </c>
      <c r="G138" s="30">
        <v>2177.63</v>
      </c>
      <c r="H138" s="30">
        <v>2182.5</v>
      </c>
      <c r="I138" s="30">
        <v>2192.0700000000002</v>
      </c>
      <c r="J138" s="30">
        <v>2196.38</v>
      </c>
      <c r="K138" s="30">
        <v>2225.33</v>
      </c>
      <c r="L138" s="30">
        <v>2276.7199999999998</v>
      </c>
      <c r="M138" s="30">
        <v>2303.73</v>
      </c>
      <c r="N138" s="30">
        <v>2354.48</v>
      </c>
      <c r="O138" s="30">
        <v>2356.86</v>
      </c>
      <c r="P138" s="30">
        <v>2347.9299999999998</v>
      </c>
      <c r="Q138" s="30">
        <v>2346.6</v>
      </c>
      <c r="R138" s="30">
        <v>2325.73</v>
      </c>
      <c r="S138" s="30">
        <v>2321.29</v>
      </c>
      <c r="T138" s="30">
        <v>2323.9299999999998</v>
      </c>
      <c r="U138" s="30">
        <v>2343.9699999999998</v>
      </c>
      <c r="V138" s="30">
        <v>2344.4</v>
      </c>
      <c r="W138" s="30">
        <v>2345.67</v>
      </c>
      <c r="X138" s="30">
        <v>2332.0300000000002</v>
      </c>
      <c r="Y138" s="30">
        <v>2302.31</v>
      </c>
      <c r="Z138" s="30">
        <v>2311.7600000000002</v>
      </c>
    </row>
    <row r="139" spans="2:26" x14ac:dyDescent="0.25">
      <c r="B139" s="24">
        <v>7</v>
      </c>
      <c r="C139" s="30">
        <v>2318.92</v>
      </c>
      <c r="D139" s="30">
        <v>2283.33</v>
      </c>
      <c r="E139" s="30">
        <v>2271.44</v>
      </c>
      <c r="F139" s="30">
        <v>2225.17</v>
      </c>
      <c r="G139" s="30">
        <v>2178.17</v>
      </c>
      <c r="H139" s="30">
        <v>2164.9499999999998</v>
      </c>
      <c r="I139" s="30">
        <v>2179.7800000000002</v>
      </c>
      <c r="J139" s="30">
        <v>2182.2399999999998</v>
      </c>
      <c r="K139" s="30">
        <v>2218.42</v>
      </c>
      <c r="L139" s="30">
        <v>2265.7800000000002</v>
      </c>
      <c r="M139" s="30">
        <v>2335.52</v>
      </c>
      <c r="N139" s="30">
        <v>2353.65</v>
      </c>
      <c r="O139" s="30">
        <v>2343.25</v>
      </c>
      <c r="P139" s="30">
        <v>2339.66</v>
      </c>
      <c r="Q139" s="30">
        <v>2340.75</v>
      </c>
      <c r="R139" s="30">
        <v>2321.94</v>
      </c>
      <c r="S139" s="30">
        <v>2325.27</v>
      </c>
      <c r="T139" s="30">
        <v>2328.91</v>
      </c>
      <c r="U139" s="30">
        <v>2347.13</v>
      </c>
      <c r="V139" s="30">
        <v>2350.0500000000002</v>
      </c>
      <c r="W139" s="30">
        <v>2343.15</v>
      </c>
      <c r="X139" s="30">
        <v>2331.5300000000002</v>
      </c>
      <c r="Y139" s="30">
        <v>2305.79</v>
      </c>
      <c r="Z139" s="30">
        <v>2311.48</v>
      </c>
    </row>
    <row r="140" spans="2:26" x14ac:dyDescent="0.25">
      <c r="B140" s="24">
        <v>8</v>
      </c>
      <c r="C140" s="30">
        <v>2311.13</v>
      </c>
      <c r="D140" s="30">
        <v>2266.35</v>
      </c>
      <c r="E140" s="30">
        <v>2241.7199999999998</v>
      </c>
      <c r="F140" s="30">
        <v>2197.37</v>
      </c>
      <c r="G140" s="30">
        <v>2209.9</v>
      </c>
      <c r="H140" s="30">
        <v>2208.42</v>
      </c>
      <c r="I140" s="30">
        <v>2213.96</v>
      </c>
      <c r="J140" s="30">
        <v>2225.9499999999998</v>
      </c>
      <c r="K140" s="30">
        <v>2253.12</v>
      </c>
      <c r="L140" s="30">
        <v>2337.6</v>
      </c>
      <c r="M140" s="30">
        <v>2364.91</v>
      </c>
      <c r="N140" s="30">
        <v>2369.88</v>
      </c>
      <c r="O140" s="30">
        <v>2354.64</v>
      </c>
      <c r="P140" s="30">
        <v>2355.2600000000002</v>
      </c>
      <c r="Q140" s="30">
        <v>2356.37</v>
      </c>
      <c r="R140" s="30">
        <v>2355.81</v>
      </c>
      <c r="S140" s="30">
        <v>2350.5700000000002</v>
      </c>
      <c r="T140" s="30">
        <v>2352.6799999999998</v>
      </c>
      <c r="U140" s="30">
        <v>2357.0500000000002</v>
      </c>
      <c r="V140" s="30">
        <v>2356.25</v>
      </c>
      <c r="W140" s="30">
        <v>2383.42</v>
      </c>
      <c r="X140" s="30">
        <v>2355.65</v>
      </c>
      <c r="Y140" s="30">
        <v>2348.41</v>
      </c>
      <c r="Z140" s="30">
        <v>2349.67</v>
      </c>
    </row>
    <row r="141" spans="2:26" x14ac:dyDescent="0.25">
      <c r="B141" s="24">
        <v>9</v>
      </c>
      <c r="C141" s="30">
        <v>2342.3000000000002</v>
      </c>
      <c r="D141" s="30">
        <v>2319.41</v>
      </c>
      <c r="E141" s="30">
        <v>2280.2399999999998</v>
      </c>
      <c r="F141" s="30">
        <v>2257.2199999999998</v>
      </c>
      <c r="G141" s="30">
        <v>2208.86</v>
      </c>
      <c r="H141" s="30">
        <v>2203.2199999999998</v>
      </c>
      <c r="I141" s="30">
        <v>2206.4699999999998</v>
      </c>
      <c r="J141" s="30">
        <v>2216.91</v>
      </c>
      <c r="K141" s="30">
        <v>2238.85</v>
      </c>
      <c r="L141" s="30">
        <v>2344.5700000000002</v>
      </c>
      <c r="M141" s="30">
        <v>2364.13</v>
      </c>
      <c r="N141" s="30">
        <v>2373.94</v>
      </c>
      <c r="O141" s="30">
        <v>2365.12</v>
      </c>
      <c r="P141" s="30">
        <v>2366.08</v>
      </c>
      <c r="Q141" s="30">
        <v>2361.16</v>
      </c>
      <c r="R141" s="30">
        <v>2361.19</v>
      </c>
      <c r="S141" s="30">
        <v>2360.9499999999998</v>
      </c>
      <c r="T141" s="30">
        <v>2364.15</v>
      </c>
      <c r="U141" s="30">
        <v>2363.4699999999998</v>
      </c>
      <c r="V141" s="30">
        <v>2397.8200000000002</v>
      </c>
      <c r="W141" s="30">
        <v>2389.7600000000002</v>
      </c>
      <c r="X141" s="30">
        <v>2381.58</v>
      </c>
      <c r="Y141" s="30">
        <v>2356.59</v>
      </c>
      <c r="Z141" s="30">
        <v>2357.92</v>
      </c>
    </row>
    <row r="142" spans="2:26" x14ac:dyDescent="0.25">
      <c r="B142" s="24">
        <v>10</v>
      </c>
      <c r="C142" s="30">
        <v>2345.75</v>
      </c>
      <c r="D142" s="30">
        <v>2331.81</v>
      </c>
      <c r="E142" s="30">
        <v>2281.6799999999998</v>
      </c>
      <c r="F142" s="30">
        <v>2258.87</v>
      </c>
      <c r="G142" s="30">
        <v>2182.8000000000002</v>
      </c>
      <c r="H142" s="30">
        <v>2180.81</v>
      </c>
      <c r="I142" s="30">
        <v>2189.5700000000002</v>
      </c>
      <c r="J142" s="30">
        <v>2210.58</v>
      </c>
      <c r="K142" s="30">
        <v>2225.7800000000002</v>
      </c>
      <c r="L142" s="30">
        <v>2258.13</v>
      </c>
      <c r="M142" s="30">
        <v>2299.37</v>
      </c>
      <c r="N142" s="30">
        <v>2294.5500000000002</v>
      </c>
      <c r="O142" s="30">
        <v>2287.15</v>
      </c>
      <c r="P142" s="30">
        <v>2295.44</v>
      </c>
      <c r="Q142" s="30">
        <v>2291.71</v>
      </c>
      <c r="R142" s="30">
        <v>2287.48</v>
      </c>
      <c r="S142" s="30">
        <v>2275.9</v>
      </c>
      <c r="T142" s="30">
        <v>2270.08</v>
      </c>
      <c r="U142" s="30">
        <v>2291.61</v>
      </c>
      <c r="V142" s="30">
        <v>2285.94</v>
      </c>
      <c r="W142" s="30">
        <v>2299.41</v>
      </c>
      <c r="X142" s="30">
        <v>2286.4899999999998</v>
      </c>
      <c r="Y142" s="30">
        <v>2264.06</v>
      </c>
      <c r="Z142" s="30">
        <v>2253.8000000000002</v>
      </c>
    </row>
    <row r="143" spans="2:26" x14ac:dyDescent="0.25">
      <c r="B143" s="24">
        <v>11</v>
      </c>
      <c r="C143" s="30">
        <v>2239.58</v>
      </c>
      <c r="D143" s="30">
        <v>2202.6</v>
      </c>
      <c r="E143" s="30">
        <v>2189.44</v>
      </c>
      <c r="F143" s="30">
        <v>2177.5100000000002</v>
      </c>
      <c r="G143" s="30">
        <v>2204.0300000000002</v>
      </c>
      <c r="H143" s="30">
        <v>2169.42</v>
      </c>
      <c r="I143" s="30">
        <v>2169.9899999999998</v>
      </c>
      <c r="J143" s="30">
        <v>2173.63</v>
      </c>
      <c r="K143" s="30">
        <v>2201.9</v>
      </c>
      <c r="L143" s="30">
        <v>2250.66</v>
      </c>
      <c r="M143" s="30">
        <v>2239.2600000000002</v>
      </c>
      <c r="N143" s="30">
        <v>2309.71</v>
      </c>
      <c r="O143" s="30">
        <v>2313.37</v>
      </c>
      <c r="P143" s="30">
        <v>2313.4699999999998</v>
      </c>
      <c r="Q143" s="30">
        <v>2297.0500000000002</v>
      </c>
      <c r="R143" s="30">
        <v>2234.8000000000002</v>
      </c>
      <c r="S143" s="30">
        <v>2235.5700000000002</v>
      </c>
      <c r="T143" s="30">
        <v>2236.33</v>
      </c>
      <c r="U143" s="30">
        <v>2302.0300000000002</v>
      </c>
      <c r="V143" s="30">
        <v>2316.25</v>
      </c>
      <c r="W143" s="30">
        <v>2327.94</v>
      </c>
      <c r="X143" s="30">
        <v>2300.58</v>
      </c>
      <c r="Y143" s="30">
        <v>2286.0300000000002</v>
      </c>
      <c r="Z143" s="30">
        <v>2328.41</v>
      </c>
    </row>
    <row r="144" spans="2:26" x14ac:dyDescent="0.25">
      <c r="B144" s="24">
        <v>12</v>
      </c>
      <c r="C144" s="30">
        <v>2296.4299999999998</v>
      </c>
      <c r="D144" s="30">
        <v>2237.2199999999998</v>
      </c>
      <c r="E144" s="30">
        <v>2227.4899999999998</v>
      </c>
      <c r="F144" s="30">
        <v>2198.6799999999998</v>
      </c>
      <c r="G144" s="30">
        <v>2169.66</v>
      </c>
      <c r="H144" s="30">
        <v>2150.5100000000002</v>
      </c>
      <c r="I144" s="30">
        <v>2155.12</v>
      </c>
      <c r="J144" s="30">
        <v>2149.0100000000002</v>
      </c>
      <c r="K144" s="30">
        <v>2123.46</v>
      </c>
      <c r="L144" s="30">
        <v>2166.4</v>
      </c>
      <c r="M144" s="30">
        <v>2209.0100000000002</v>
      </c>
      <c r="N144" s="30">
        <v>2186.83</v>
      </c>
      <c r="O144" s="30">
        <v>2189.1799999999998</v>
      </c>
      <c r="P144" s="30">
        <v>2238.04</v>
      </c>
      <c r="Q144" s="30">
        <v>2229.23</v>
      </c>
      <c r="R144" s="30">
        <v>2225.71</v>
      </c>
      <c r="S144" s="30">
        <v>2217.83</v>
      </c>
      <c r="T144" s="30">
        <v>2225.42</v>
      </c>
      <c r="U144" s="30">
        <v>2241.9499999999998</v>
      </c>
      <c r="V144" s="30">
        <v>2273.69</v>
      </c>
      <c r="W144" s="30">
        <v>2261.21</v>
      </c>
      <c r="X144" s="30">
        <v>2278.2600000000002</v>
      </c>
      <c r="Y144" s="30">
        <v>2262.5700000000002</v>
      </c>
      <c r="Z144" s="30">
        <v>2290.5100000000002</v>
      </c>
    </row>
    <row r="145" spans="2:26" x14ac:dyDescent="0.25">
      <c r="B145" s="24">
        <v>13</v>
      </c>
      <c r="C145" s="30">
        <v>2268.34</v>
      </c>
      <c r="D145" s="30">
        <v>2220.64</v>
      </c>
      <c r="E145" s="30">
        <v>2207.94</v>
      </c>
      <c r="F145" s="30">
        <v>2179</v>
      </c>
      <c r="G145" s="30">
        <v>2114.13</v>
      </c>
      <c r="H145" s="30">
        <v>2112.0700000000002</v>
      </c>
      <c r="I145" s="30">
        <v>2128.0700000000002</v>
      </c>
      <c r="J145" s="30">
        <v>2127.25</v>
      </c>
      <c r="K145" s="30">
        <v>2164.9</v>
      </c>
      <c r="L145" s="30">
        <v>2236.2199999999998</v>
      </c>
      <c r="M145" s="30">
        <v>2246.52</v>
      </c>
      <c r="N145" s="30">
        <v>2291.9699999999998</v>
      </c>
      <c r="O145" s="30">
        <v>2261.94</v>
      </c>
      <c r="P145" s="30">
        <v>2261.33</v>
      </c>
      <c r="Q145" s="30">
        <v>2257.39</v>
      </c>
      <c r="R145" s="30">
        <v>2251.52</v>
      </c>
      <c r="S145" s="30">
        <v>2246</v>
      </c>
      <c r="T145" s="30">
        <v>2250.96</v>
      </c>
      <c r="U145" s="30">
        <v>2266.7199999999998</v>
      </c>
      <c r="V145" s="30">
        <v>2275.6</v>
      </c>
      <c r="W145" s="30">
        <v>2272.6</v>
      </c>
      <c r="X145" s="30">
        <v>2257.2800000000002</v>
      </c>
      <c r="Y145" s="30">
        <v>2257.59</v>
      </c>
      <c r="Z145" s="30">
        <v>2257.1999999999998</v>
      </c>
    </row>
    <row r="146" spans="2:26" x14ac:dyDescent="0.25">
      <c r="B146" s="24">
        <v>14</v>
      </c>
      <c r="C146" s="30">
        <v>2233.0500000000002</v>
      </c>
      <c r="D146" s="30">
        <v>2188.37</v>
      </c>
      <c r="E146" s="30">
        <v>2173.17</v>
      </c>
      <c r="F146" s="30">
        <v>2160.31</v>
      </c>
      <c r="G146" s="30">
        <v>2178.4899999999998</v>
      </c>
      <c r="H146" s="30">
        <v>2177.3200000000002</v>
      </c>
      <c r="I146" s="30">
        <v>2204.14</v>
      </c>
      <c r="J146" s="30">
        <v>2200.4699999999998</v>
      </c>
      <c r="K146" s="30">
        <v>2229.9899999999998</v>
      </c>
      <c r="L146" s="30">
        <v>2282.38</v>
      </c>
      <c r="M146" s="30">
        <v>2300.94</v>
      </c>
      <c r="N146" s="30">
        <v>2336.33</v>
      </c>
      <c r="O146" s="30">
        <v>2313.7199999999998</v>
      </c>
      <c r="P146" s="30">
        <v>2306.38</v>
      </c>
      <c r="Q146" s="30">
        <v>2300.8000000000002</v>
      </c>
      <c r="R146" s="30">
        <v>2294.86</v>
      </c>
      <c r="S146" s="30">
        <v>2287.0500000000002</v>
      </c>
      <c r="T146" s="30">
        <v>2290.85</v>
      </c>
      <c r="U146" s="30">
        <v>2319.4899999999998</v>
      </c>
      <c r="V146" s="30">
        <v>2324.42</v>
      </c>
      <c r="W146" s="30">
        <v>2339.54</v>
      </c>
      <c r="X146" s="30">
        <v>2323.0500000000002</v>
      </c>
      <c r="Y146" s="30">
        <v>2320.2600000000002</v>
      </c>
      <c r="Z146" s="30">
        <v>2317.17</v>
      </c>
    </row>
    <row r="147" spans="2:26" x14ac:dyDescent="0.25">
      <c r="B147" s="24">
        <v>15</v>
      </c>
      <c r="C147" s="30">
        <v>2299.39</v>
      </c>
      <c r="D147" s="30">
        <v>2267.5700000000002</v>
      </c>
      <c r="E147" s="30">
        <v>2223.27</v>
      </c>
      <c r="F147" s="30">
        <v>2202.9899999999998</v>
      </c>
      <c r="G147" s="30">
        <v>2154.86</v>
      </c>
      <c r="H147" s="30">
        <v>2155.63</v>
      </c>
      <c r="I147" s="30">
        <v>2181.38</v>
      </c>
      <c r="J147" s="30">
        <v>2183.6</v>
      </c>
      <c r="K147" s="30">
        <v>2215.16</v>
      </c>
      <c r="L147" s="30">
        <v>2259.9499999999998</v>
      </c>
      <c r="M147" s="30">
        <v>2265.15</v>
      </c>
      <c r="N147" s="30">
        <v>2285.25</v>
      </c>
      <c r="O147" s="30">
        <v>2282.6799999999998</v>
      </c>
      <c r="P147" s="30">
        <v>2274.65</v>
      </c>
      <c r="Q147" s="30">
        <v>2267.7800000000002</v>
      </c>
      <c r="R147" s="30">
        <v>2256.87</v>
      </c>
      <c r="S147" s="30">
        <v>2250.39</v>
      </c>
      <c r="T147" s="30">
        <v>2252.1999999999998</v>
      </c>
      <c r="U147" s="30">
        <v>2277.19</v>
      </c>
      <c r="V147" s="30">
        <v>2284.64</v>
      </c>
      <c r="W147" s="30">
        <v>2291.59</v>
      </c>
      <c r="X147" s="30">
        <v>2282.6799999999998</v>
      </c>
      <c r="Y147" s="30">
        <v>2285.62</v>
      </c>
      <c r="Z147" s="30">
        <v>2329.21</v>
      </c>
    </row>
    <row r="148" spans="2:26" x14ac:dyDescent="0.25">
      <c r="B148" s="24">
        <v>16</v>
      </c>
      <c r="C148" s="30">
        <v>2280.0500000000002</v>
      </c>
      <c r="D148" s="30">
        <v>2224.6</v>
      </c>
      <c r="E148" s="30">
        <v>2211.8200000000002</v>
      </c>
      <c r="F148" s="30">
        <v>2176.09</v>
      </c>
      <c r="G148" s="30">
        <v>2111.52</v>
      </c>
      <c r="H148" s="30">
        <v>2104.85</v>
      </c>
      <c r="I148" s="30">
        <v>2126.34</v>
      </c>
      <c r="J148" s="30">
        <v>2140.56</v>
      </c>
      <c r="K148" s="30">
        <v>2149.44</v>
      </c>
      <c r="L148" s="30">
        <v>2204.23</v>
      </c>
      <c r="M148" s="30">
        <v>2228.59</v>
      </c>
      <c r="N148" s="30">
        <v>2229.36</v>
      </c>
      <c r="O148" s="30">
        <v>2242.6999999999998</v>
      </c>
      <c r="P148" s="30">
        <v>2226.83</v>
      </c>
      <c r="Q148" s="30">
        <v>2209.2600000000002</v>
      </c>
      <c r="R148" s="30">
        <v>2194.6</v>
      </c>
      <c r="S148" s="30">
        <v>2184.3200000000002</v>
      </c>
      <c r="T148" s="30">
        <v>2183.61</v>
      </c>
      <c r="U148" s="30">
        <v>2226.79</v>
      </c>
      <c r="V148" s="30">
        <v>2241.81</v>
      </c>
      <c r="W148" s="30">
        <v>2238.5</v>
      </c>
      <c r="X148" s="30">
        <v>2227.6799999999998</v>
      </c>
      <c r="Y148" s="30">
        <v>2234.65</v>
      </c>
      <c r="Z148" s="30">
        <v>2236.8000000000002</v>
      </c>
    </row>
    <row r="149" spans="2:26" x14ac:dyDescent="0.25">
      <c r="B149" s="24">
        <v>17</v>
      </c>
      <c r="C149" s="30">
        <v>2226.42</v>
      </c>
      <c r="D149" s="30">
        <v>2191.79</v>
      </c>
      <c r="E149" s="30">
        <v>2167.4299999999998</v>
      </c>
      <c r="F149" s="30">
        <v>2124.5100000000002</v>
      </c>
      <c r="G149" s="30">
        <v>2108.11</v>
      </c>
      <c r="H149" s="30">
        <v>2101.0500000000002</v>
      </c>
      <c r="I149" s="30">
        <v>2110.59</v>
      </c>
      <c r="J149" s="30">
        <v>2119.17</v>
      </c>
      <c r="K149" s="30">
        <v>2143.8000000000002</v>
      </c>
      <c r="L149" s="30">
        <v>2195.42</v>
      </c>
      <c r="M149" s="30">
        <v>2200.9299999999998</v>
      </c>
      <c r="N149" s="30">
        <v>2208.61</v>
      </c>
      <c r="O149" s="30">
        <v>2211.81</v>
      </c>
      <c r="P149" s="30">
        <v>2209.34</v>
      </c>
      <c r="Q149" s="30">
        <v>2197.4</v>
      </c>
      <c r="R149" s="30">
        <v>2196.46</v>
      </c>
      <c r="S149" s="30">
        <v>2191.71</v>
      </c>
      <c r="T149" s="30">
        <v>2182.34</v>
      </c>
      <c r="U149" s="30">
        <v>2210.9899999999998</v>
      </c>
      <c r="V149" s="30">
        <v>2237.35</v>
      </c>
      <c r="W149" s="30">
        <v>2227.36</v>
      </c>
      <c r="X149" s="30">
        <v>2209.81</v>
      </c>
      <c r="Y149" s="30">
        <v>2224.9699999999998</v>
      </c>
      <c r="Z149" s="30">
        <v>2230.36</v>
      </c>
    </row>
    <row r="150" spans="2:26" x14ac:dyDescent="0.25">
      <c r="B150" s="24">
        <v>18</v>
      </c>
      <c r="C150" s="30">
        <v>2199.73</v>
      </c>
      <c r="D150" s="30">
        <v>2178.09</v>
      </c>
      <c r="E150" s="30">
        <v>2163.39</v>
      </c>
      <c r="F150" s="30">
        <v>2117.4</v>
      </c>
      <c r="G150" s="30">
        <v>2138.98</v>
      </c>
      <c r="H150" s="30">
        <v>2134.73</v>
      </c>
      <c r="I150" s="30">
        <v>2130.96</v>
      </c>
      <c r="J150" s="30">
        <v>2143.65</v>
      </c>
      <c r="K150" s="30">
        <v>2150.77</v>
      </c>
      <c r="L150" s="30">
        <v>2193.89</v>
      </c>
      <c r="M150" s="30">
        <v>2206.4299999999998</v>
      </c>
      <c r="N150" s="30">
        <v>2205.19</v>
      </c>
      <c r="O150" s="30">
        <v>2191.92</v>
      </c>
      <c r="P150" s="30">
        <v>2218.2800000000002</v>
      </c>
      <c r="Q150" s="30">
        <v>2215.4</v>
      </c>
      <c r="R150" s="30">
        <v>2160.7199999999998</v>
      </c>
      <c r="S150" s="30">
        <v>2150.19</v>
      </c>
      <c r="T150" s="30">
        <v>2152.64</v>
      </c>
      <c r="U150" s="30">
        <v>2169.12</v>
      </c>
      <c r="V150" s="30">
        <v>2237.91</v>
      </c>
      <c r="W150" s="30">
        <v>2233.2199999999998</v>
      </c>
      <c r="X150" s="30">
        <v>2270.27</v>
      </c>
      <c r="Y150" s="30">
        <v>2280.6999999999998</v>
      </c>
      <c r="Z150" s="30">
        <v>2266.7199999999998</v>
      </c>
    </row>
    <row r="151" spans="2:26" x14ac:dyDescent="0.25">
      <c r="B151" s="24">
        <v>19</v>
      </c>
      <c r="C151" s="30">
        <v>2263.63</v>
      </c>
      <c r="D151" s="30">
        <v>2203.85</v>
      </c>
      <c r="E151" s="30">
        <v>2192.85</v>
      </c>
      <c r="F151" s="30">
        <v>2168.14</v>
      </c>
      <c r="G151" s="30">
        <v>2192.6799999999998</v>
      </c>
      <c r="H151" s="30">
        <v>2159.62</v>
      </c>
      <c r="I151" s="30">
        <v>2143.71</v>
      </c>
      <c r="J151" s="30">
        <v>2147.2399999999998</v>
      </c>
      <c r="K151" s="30">
        <v>2136.87</v>
      </c>
      <c r="L151" s="30">
        <v>2198.5100000000002</v>
      </c>
      <c r="M151" s="30">
        <v>2205.5300000000002</v>
      </c>
      <c r="N151" s="30">
        <v>2204.9699999999998</v>
      </c>
      <c r="O151" s="30">
        <v>2209.4499999999998</v>
      </c>
      <c r="P151" s="30">
        <v>2233.6999999999998</v>
      </c>
      <c r="Q151" s="30">
        <v>2225.8200000000002</v>
      </c>
      <c r="R151" s="30">
        <v>2190.8000000000002</v>
      </c>
      <c r="S151" s="30">
        <v>2201.21</v>
      </c>
      <c r="T151" s="30">
        <v>2199.14</v>
      </c>
      <c r="U151" s="30">
        <v>2223.83</v>
      </c>
      <c r="V151" s="30">
        <v>2268.85</v>
      </c>
      <c r="W151" s="30">
        <v>2269.9</v>
      </c>
      <c r="X151" s="30">
        <v>2303.6</v>
      </c>
      <c r="Y151" s="30">
        <v>2310.87</v>
      </c>
      <c r="Z151" s="30">
        <v>2291.6</v>
      </c>
    </row>
    <row r="152" spans="2:26" x14ac:dyDescent="0.25">
      <c r="B152" s="24">
        <v>20</v>
      </c>
      <c r="C152" s="30">
        <v>2280.88</v>
      </c>
      <c r="D152" s="30">
        <v>2206</v>
      </c>
      <c r="E152" s="30">
        <v>2198.9699999999998</v>
      </c>
      <c r="F152" s="30">
        <v>2185.84</v>
      </c>
      <c r="G152" s="30">
        <v>2190.54</v>
      </c>
      <c r="H152" s="30">
        <v>2187.34</v>
      </c>
      <c r="I152" s="30">
        <v>2194.1999999999998</v>
      </c>
      <c r="J152" s="30">
        <v>2212.21</v>
      </c>
      <c r="K152" s="30">
        <v>2235.5</v>
      </c>
      <c r="L152" s="30">
        <v>2298.1999999999998</v>
      </c>
      <c r="M152" s="30">
        <v>2313.89</v>
      </c>
      <c r="N152" s="30">
        <v>2330.96</v>
      </c>
      <c r="O152" s="30">
        <v>2350.52</v>
      </c>
      <c r="P152" s="30">
        <v>2349.02</v>
      </c>
      <c r="Q152" s="30">
        <v>2333.9699999999998</v>
      </c>
      <c r="R152" s="30">
        <v>2314.31</v>
      </c>
      <c r="S152" s="30">
        <v>2294.08</v>
      </c>
      <c r="T152" s="30">
        <v>2302.81</v>
      </c>
      <c r="U152" s="30">
        <v>2315.2600000000002</v>
      </c>
      <c r="V152" s="30">
        <v>2337.69</v>
      </c>
      <c r="W152" s="30">
        <v>2330.9699999999998</v>
      </c>
      <c r="X152" s="30">
        <v>2320.54</v>
      </c>
      <c r="Y152" s="30">
        <v>2321.13</v>
      </c>
      <c r="Z152" s="30">
        <v>2328.88</v>
      </c>
    </row>
    <row r="153" spans="2:26" x14ac:dyDescent="0.25">
      <c r="B153" s="24">
        <v>21</v>
      </c>
      <c r="C153" s="30">
        <v>2314.0500000000002</v>
      </c>
      <c r="D153" s="30">
        <v>2248.77</v>
      </c>
      <c r="E153" s="30">
        <v>2240.2600000000002</v>
      </c>
      <c r="F153" s="30">
        <v>2207.66</v>
      </c>
      <c r="G153" s="30">
        <v>2189.0100000000002</v>
      </c>
      <c r="H153" s="30">
        <v>2185.62</v>
      </c>
      <c r="I153" s="30">
        <v>2194.5700000000002</v>
      </c>
      <c r="J153" s="30">
        <v>2203.9499999999998</v>
      </c>
      <c r="K153" s="30">
        <v>2219.7800000000002</v>
      </c>
      <c r="L153" s="30">
        <v>2269.3200000000002</v>
      </c>
      <c r="M153" s="30">
        <v>2272.29</v>
      </c>
      <c r="N153" s="30">
        <v>2300.39</v>
      </c>
      <c r="O153" s="30">
        <v>2309.8000000000002</v>
      </c>
      <c r="P153" s="30">
        <v>2254.71</v>
      </c>
      <c r="Q153" s="30">
        <v>2231.65</v>
      </c>
      <c r="R153" s="30">
        <v>2230.1999999999998</v>
      </c>
      <c r="S153" s="30">
        <v>2233.1799999999998</v>
      </c>
      <c r="T153" s="30">
        <v>2227.66</v>
      </c>
      <c r="U153" s="30">
        <v>2233.12</v>
      </c>
      <c r="V153" s="30">
        <v>2244.38</v>
      </c>
      <c r="W153" s="30">
        <v>2271.71</v>
      </c>
      <c r="X153" s="30">
        <v>2250.38</v>
      </c>
      <c r="Y153" s="30">
        <v>2248.59</v>
      </c>
      <c r="Z153" s="30">
        <v>2233.13</v>
      </c>
    </row>
    <row r="154" spans="2:26" x14ac:dyDescent="0.25">
      <c r="B154" s="24">
        <v>22</v>
      </c>
      <c r="C154" s="30">
        <v>2223.7600000000002</v>
      </c>
      <c r="D154" s="30">
        <v>2206.61</v>
      </c>
      <c r="E154" s="30">
        <v>2199.81</v>
      </c>
      <c r="F154" s="30">
        <v>2189.2199999999998</v>
      </c>
      <c r="G154" s="30">
        <v>2198.5700000000002</v>
      </c>
      <c r="H154" s="30">
        <v>2202.23</v>
      </c>
      <c r="I154" s="30">
        <v>2223.52</v>
      </c>
      <c r="J154" s="30">
        <v>2235.3000000000002</v>
      </c>
      <c r="K154" s="30">
        <v>2245.64</v>
      </c>
      <c r="L154" s="30">
        <v>2290.75</v>
      </c>
      <c r="M154" s="30">
        <v>2298.56</v>
      </c>
      <c r="N154" s="30">
        <v>2328.77</v>
      </c>
      <c r="O154" s="30">
        <v>2327.2399999999998</v>
      </c>
      <c r="P154" s="30">
        <v>2345.9299999999998</v>
      </c>
      <c r="Q154" s="30">
        <v>2343.46</v>
      </c>
      <c r="R154" s="30">
        <v>2332.39</v>
      </c>
      <c r="S154" s="30">
        <v>2325.8000000000002</v>
      </c>
      <c r="T154" s="30">
        <v>2312.2800000000002</v>
      </c>
      <c r="U154" s="30">
        <v>2328.96</v>
      </c>
      <c r="V154" s="30">
        <v>2343.9299999999998</v>
      </c>
      <c r="W154" s="30">
        <v>2340.17</v>
      </c>
      <c r="X154" s="30">
        <v>2339.4899999999998</v>
      </c>
      <c r="Y154" s="30">
        <v>2340.2800000000002</v>
      </c>
      <c r="Z154" s="30">
        <v>2345.29</v>
      </c>
    </row>
    <row r="155" spans="2:26" x14ac:dyDescent="0.25">
      <c r="B155" s="24">
        <v>23</v>
      </c>
      <c r="C155" s="30">
        <v>2331.96</v>
      </c>
      <c r="D155" s="30">
        <v>2273.1999999999998</v>
      </c>
      <c r="E155" s="30">
        <v>2273.58</v>
      </c>
      <c r="F155" s="30">
        <v>2271.1799999999998</v>
      </c>
      <c r="G155" s="30">
        <v>2321.17</v>
      </c>
      <c r="H155" s="30">
        <v>2303.19</v>
      </c>
      <c r="I155" s="30">
        <v>2300</v>
      </c>
      <c r="J155" s="30">
        <v>2307.13</v>
      </c>
      <c r="K155" s="30">
        <v>2331.84</v>
      </c>
      <c r="L155" s="30">
        <v>2385.94</v>
      </c>
      <c r="M155" s="30">
        <v>2386.4899999999998</v>
      </c>
      <c r="N155" s="30">
        <v>2415.62</v>
      </c>
      <c r="O155" s="30">
        <v>2435.1799999999998</v>
      </c>
      <c r="P155" s="30">
        <v>2477.67</v>
      </c>
      <c r="Q155" s="30">
        <v>2473.7800000000002</v>
      </c>
      <c r="R155" s="30">
        <v>2467.2600000000002</v>
      </c>
      <c r="S155" s="30">
        <v>2447.89</v>
      </c>
      <c r="T155" s="30">
        <v>2413.63</v>
      </c>
      <c r="U155" s="30">
        <v>2437.9699999999998</v>
      </c>
      <c r="V155" s="30">
        <v>2429.85</v>
      </c>
      <c r="W155" s="30">
        <v>2441.2199999999998</v>
      </c>
      <c r="X155" s="30">
        <v>2460.89</v>
      </c>
      <c r="Y155" s="30">
        <v>2477</v>
      </c>
      <c r="Z155" s="30">
        <v>2459.35</v>
      </c>
    </row>
    <row r="156" spans="2:26" x14ac:dyDescent="0.25">
      <c r="B156" s="24">
        <v>24</v>
      </c>
      <c r="C156" s="30">
        <v>2428.4899999999998</v>
      </c>
      <c r="D156" s="30">
        <v>2405.64</v>
      </c>
      <c r="E156" s="30">
        <v>2384.86</v>
      </c>
      <c r="F156" s="30">
        <v>2336.4299999999998</v>
      </c>
      <c r="G156" s="30">
        <v>2253.63</v>
      </c>
      <c r="H156" s="30">
        <v>2227.83</v>
      </c>
      <c r="I156" s="30">
        <v>2228.17</v>
      </c>
      <c r="J156" s="30">
        <v>2238.34</v>
      </c>
      <c r="K156" s="30">
        <v>2239.7600000000002</v>
      </c>
      <c r="L156" s="30">
        <v>2279.2800000000002</v>
      </c>
      <c r="M156" s="30">
        <v>2292.02</v>
      </c>
      <c r="N156" s="30">
        <v>2301.2199999999998</v>
      </c>
      <c r="O156" s="30">
        <v>2322.21</v>
      </c>
      <c r="P156" s="30">
        <v>2344.88</v>
      </c>
      <c r="Q156" s="30">
        <v>2338.2800000000002</v>
      </c>
      <c r="R156" s="30">
        <v>2337.6799999999998</v>
      </c>
      <c r="S156" s="30">
        <v>2312.41</v>
      </c>
      <c r="T156" s="30">
        <v>2271.0700000000002</v>
      </c>
      <c r="U156" s="30">
        <v>2304.96</v>
      </c>
      <c r="V156" s="30">
        <v>2314.87</v>
      </c>
      <c r="W156" s="30">
        <v>2323.31</v>
      </c>
      <c r="X156" s="30">
        <v>2322.96</v>
      </c>
      <c r="Y156" s="30">
        <v>2334.4899999999998</v>
      </c>
      <c r="Z156" s="30">
        <v>2327.2199999999998</v>
      </c>
    </row>
    <row r="157" spans="2:26" x14ac:dyDescent="0.25">
      <c r="B157" s="24">
        <v>25</v>
      </c>
      <c r="C157" s="30">
        <v>2311.86</v>
      </c>
      <c r="D157" s="30">
        <v>2245.41</v>
      </c>
      <c r="E157" s="30">
        <v>2231.71</v>
      </c>
      <c r="F157" s="30">
        <v>2198.85</v>
      </c>
      <c r="G157" s="30">
        <v>2214.89</v>
      </c>
      <c r="H157" s="30">
        <v>2175.71</v>
      </c>
      <c r="I157" s="30">
        <v>2177.89</v>
      </c>
      <c r="J157" s="30">
        <v>2193.6</v>
      </c>
      <c r="K157" s="30">
        <v>2201.75</v>
      </c>
      <c r="L157" s="30">
        <v>2232.75</v>
      </c>
      <c r="M157" s="30">
        <v>2266.4</v>
      </c>
      <c r="N157" s="30">
        <v>2278.23</v>
      </c>
      <c r="O157" s="30">
        <v>2318.06</v>
      </c>
      <c r="P157" s="30">
        <v>2323.39</v>
      </c>
      <c r="Q157" s="30">
        <v>2313.88</v>
      </c>
      <c r="R157" s="30">
        <v>2278.62</v>
      </c>
      <c r="S157" s="30">
        <v>2295.98</v>
      </c>
      <c r="T157" s="30">
        <v>2279.29</v>
      </c>
      <c r="U157" s="30">
        <v>2310.2399999999998</v>
      </c>
      <c r="V157" s="30">
        <v>2327.19</v>
      </c>
      <c r="W157" s="30">
        <v>2331.1</v>
      </c>
      <c r="X157" s="30">
        <v>2329.8200000000002</v>
      </c>
      <c r="Y157" s="30">
        <v>2335.3000000000002</v>
      </c>
      <c r="Z157" s="30">
        <v>2332.9</v>
      </c>
    </row>
    <row r="158" spans="2:26" x14ac:dyDescent="0.25">
      <c r="B158" s="24">
        <v>26</v>
      </c>
      <c r="C158" s="30">
        <v>2322.98</v>
      </c>
      <c r="D158" s="30">
        <v>2257.34</v>
      </c>
      <c r="E158" s="30">
        <v>2229.59</v>
      </c>
      <c r="F158" s="30">
        <v>2218.2199999999998</v>
      </c>
      <c r="G158" s="30">
        <v>2203.62</v>
      </c>
      <c r="H158" s="30">
        <v>2175.1799999999998</v>
      </c>
      <c r="I158" s="30">
        <v>2166.96</v>
      </c>
      <c r="J158" s="30">
        <v>2178.2600000000002</v>
      </c>
      <c r="K158" s="30">
        <v>2184.9899999999998</v>
      </c>
      <c r="L158" s="30">
        <v>2213.5300000000002</v>
      </c>
      <c r="M158" s="30">
        <v>2219.2600000000002</v>
      </c>
      <c r="N158" s="30">
        <v>2234.3200000000002</v>
      </c>
      <c r="O158" s="30">
        <v>2255.3200000000002</v>
      </c>
      <c r="P158" s="30">
        <v>2292.3000000000002</v>
      </c>
      <c r="Q158" s="30">
        <v>2257.02</v>
      </c>
      <c r="R158" s="30">
        <v>2240.63</v>
      </c>
      <c r="S158" s="30">
        <v>2228</v>
      </c>
      <c r="T158" s="30">
        <v>2213.65</v>
      </c>
      <c r="U158" s="30">
        <v>2251.59</v>
      </c>
      <c r="V158" s="30">
        <v>2309.73</v>
      </c>
      <c r="W158" s="30">
        <v>2317.6999999999998</v>
      </c>
      <c r="X158" s="30">
        <v>2311.2199999999998</v>
      </c>
      <c r="Y158" s="30">
        <v>2324.4499999999998</v>
      </c>
      <c r="Z158" s="30">
        <v>2330.0700000000002</v>
      </c>
    </row>
    <row r="159" spans="2:26" x14ac:dyDescent="0.25">
      <c r="B159" s="24">
        <v>27</v>
      </c>
      <c r="C159" s="30">
        <v>2279.35</v>
      </c>
      <c r="D159" s="30">
        <v>2244.67</v>
      </c>
      <c r="E159" s="30">
        <v>2217.0100000000002</v>
      </c>
      <c r="F159" s="30">
        <v>2210.84</v>
      </c>
      <c r="G159" s="30">
        <v>2153.61</v>
      </c>
      <c r="H159" s="30">
        <v>2148.7600000000002</v>
      </c>
      <c r="I159" s="30">
        <v>2161.35</v>
      </c>
      <c r="J159" s="30">
        <v>2157.9299999999998</v>
      </c>
      <c r="K159" s="30">
        <v>2180.75</v>
      </c>
      <c r="L159" s="30">
        <v>2239.77</v>
      </c>
      <c r="M159" s="30">
        <v>2264.8000000000002</v>
      </c>
      <c r="N159" s="30">
        <v>2311.64</v>
      </c>
      <c r="O159" s="30">
        <v>2304.4899999999998</v>
      </c>
      <c r="P159" s="30">
        <v>2284.98</v>
      </c>
      <c r="Q159" s="30">
        <v>2281.7800000000002</v>
      </c>
      <c r="R159" s="30">
        <v>2290.36</v>
      </c>
      <c r="S159" s="30">
        <v>2276.83</v>
      </c>
      <c r="T159" s="30">
        <v>2274.83</v>
      </c>
      <c r="U159" s="30">
        <v>2279.85</v>
      </c>
      <c r="V159" s="30">
        <v>2296.4499999999998</v>
      </c>
      <c r="W159" s="30">
        <v>2292.37</v>
      </c>
      <c r="X159" s="30">
        <v>2295.84</v>
      </c>
      <c r="Y159" s="30">
        <v>2294.86</v>
      </c>
      <c r="Z159" s="30">
        <v>2270.9299999999998</v>
      </c>
    </row>
    <row r="160" spans="2:26" x14ac:dyDescent="0.25">
      <c r="B160" s="24">
        <v>28</v>
      </c>
      <c r="C160" s="30">
        <v>2250.06</v>
      </c>
      <c r="D160" s="30">
        <v>2227.79</v>
      </c>
      <c r="E160" s="30">
        <v>2188.37</v>
      </c>
      <c r="F160" s="30">
        <v>2150.2800000000002</v>
      </c>
      <c r="G160" s="30">
        <v>2148.21</v>
      </c>
      <c r="H160" s="30">
        <v>2140.42</v>
      </c>
      <c r="I160" s="30">
        <v>2156.0300000000002</v>
      </c>
      <c r="J160" s="30">
        <v>2158.9299999999998</v>
      </c>
      <c r="K160" s="30">
        <v>2176</v>
      </c>
      <c r="L160" s="30">
        <v>2211.02</v>
      </c>
      <c r="M160" s="30">
        <v>2262.7399999999998</v>
      </c>
      <c r="N160" s="30">
        <v>2288.1799999999998</v>
      </c>
      <c r="O160" s="30">
        <v>2284.2199999999998</v>
      </c>
      <c r="P160" s="30">
        <v>2282.8000000000002</v>
      </c>
      <c r="Q160" s="30">
        <v>2281.12</v>
      </c>
      <c r="R160" s="30">
        <v>2279.8200000000002</v>
      </c>
      <c r="S160" s="30">
        <v>2269.2800000000002</v>
      </c>
      <c r="T160" s="30">
        <v>2269.96</v>
      </c>
      <c r="U160" s="30">
        <v>2275.23</v>
      </c>
      <c r="V160" s="30">
        <v>2314.65</v>
      </c>
      <c r="W160" s="30">
        <v>2316.64</v>
      </c>
      <c r="X160" s="30">
        <v>2294.5500000000002</v>
      </c>
      <c r="Y160" s="30">
        <v>2323.2800000000002</v>
      </c>
      <c r="Z160" s="30">
        <v>2261.25</v>
      </c>
    </row>
    <row r="161" spans="2:26" hidden="1" x14ac:dyDescent="0.25">
      <c r="B161" s="24">
        <v>29</v>
      </c>
      <c r="C161" s="30" t="e">
        <v>#N/A</v>
      </c>
      <c r="D161" s="30" t="e">
        <v>#N/A</v>
      </c>
      <c r="E161" s="30" t="e">
        <v>#N/A</v>
      </c>
      <c r="F161" s="30" t="e">
        <v>#N/A</v>
      </c>
      <c r="G161" s="30" t="e">
        <v>#N/A</v>
      </c>
      <c r="H161" s="30" t="e">
        <v>#N/A</v>
      </c>
      <c r="I161" s="30" t="e">
        <v>#N/A</v>
      </c>
      <c r="J161" s="30" t="e">
        <v>#N/A</v>
      </c>
      <c r="K161" s="30" t="e">
        <v>#N/A</v>
      </c>
      <c r="L161" s="30" t="e">
        <v>#N/A</v>
      </c>
      <c r="M161" s="30" t="e">
        <v>#N/A</v>
      </c>
      <c r="N161" s="30" t="e">
        <v>#N/A</v>
      </c>
      <c r="O161" s="30" t="e">
        <v>#N/A</v>
      </c>
      <c r="P161" s="30" t="e">
        <v>#N/A</v>
      </c>
      <c r="Q161" s="30" t="e">
        <v>#N/A</v>
      </c>
      <c r="R161" s="30" t="e">
        <v>#N/A</v>
      </c>
      <c r="S161" s="30" t="e">
        <v>#N/A</v>
      </c>
      <c r="T161" s="30" t="e">
        <v>#N/A</v>
      </c>
      <c r="U161" s="30" t="e">
        <v>#N/A</v>
      </c>
      <c r="V161" s="30" t="e">
        <v>#N/A</v>
      </c>
      <c r="W161" s="30" t="e">
        <v>#N/A</v>
      </c>
      <c r="X161" s="30" t="e">
        <v>#N/A</v>
      </c>
      <c r="Y161" s="30" t="e">
        <v>#N/A</v>
      </c>
      <c r="Z161" s="30" t="e">
        <v>#N/A</v>
      </c>
    </row>
    <row r="162" spans="2:26" hidden="1" x14ac:dyDescent="0.25">
      <c r="B162" s="24">
        <v>30</v>
      </c>
      <c r="C162" s="30" t="e">
        <v>#N/A</v>
      </c>
      <c r="D162" s="30" t="e">
        <v>#N/A</v>
      </c>
      <c r="E162" s="30" t="e">
        <v>#N/A</v>
      </c>
      <c r="F162" s="30" t="e">
        <v>#N/A</v>
      </c>
      <c r="G162" s="30" t="e">
        <v>#N/A</v>
      </c>
      <c r="H162" s="30" t="e">
        <v>#N/A</v>
      </c>
      <c r="I162" s="30" t="e">
        <v>#N/A</v>
      </c>
      <c r="J162" s="30" t="e">
        <v>#N/A</v>
      </c>
      <c r="K162" s="30" t="e">
        <v>#N/A</v>
      </c>
      <c r="L162" s="30" t="e">
        <v>#N/A</v>
      </c>
      <c r="M162" s="30" t="e">
        <v>#N/A</v>
      </c>
      <c r="N162" s="30" t="e">
        <v>#N/A</v>
      </c>
      <c r="O162" s="30" t="e">
        <v>#N/A</v>
      </c>
      <c r="P162" s="30" t="e">
        <v>#N/A</v>
      </c>
      <c r="Q162" s="30" t="e">
        <v>#N/A</v>
      </c>
      <c r="R162" s="30" t="e">
        <v>#N/A</v>
      </c>
      <c r="S162" s="30" t="e">
        <v>#N/A</v>
      </c>
      <c r="T162" s="30" t="e">
        <v>#N/A</v>
      </c>
      <c r="U162" s="30" t="e">
        <v>#N/A</v>
      </c>
      <c r="V162" s="30" t="e">
        <v>#N/A</v>
      </c>
      <c r="W162" s="30" t="e">
        <v>#N/A</v>
      </c>
      <c r="X162" s="30" t="e">
        <v>#N/A</v>
      </c>
      <c r="Y162" s="30" t="e">
        <v>#N/A</v>
      </c>
      <c r="Z162" s="30" t="e">
        <v>#N/A</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2458.1799999999998</v>
      </c>
      <c r="D169" s="30">
        <v>2431.5100000000002</v>
      </c>
      <c r="E169" s="30">
        <v>2413.4699999999998</v>
      </c>
      <c r="F169" s="30">
        <v>2379.65</v>
      </c>
      <c r="G169" s="30">
        <v>2327.2199999999998</v>
      </c>
      <c r="H169" s="30">
        <v>2349.87</v>
      </c>
      <c r="I169" s="30">
        <v>2362.1</v>
      </c>
      <c r="J169" s="30">
        <v>2374.14</v>
      </c>
      <c r="K169" s="30">
        <v>2414.29</v>
      </c>
      <c r="L169" s="30">
        <v>2466.71</v>
      </c>
      <c r="M169" s="30">
        <v>2502.39</v>
      </c>
      <c r="N169" s="30">
        <v>2533.1799999999998</v>
      </c>
      <c r="O169" s="30">
        <v>2535.73</v>
      </c>
      <c r="P169" s="30">
        <v>2497.02</v>
      </c>
      <c r="Q169" s="30">
        <v>2458.09</v>
      </c>
      <c r="R169" s="30">
        <v>2443.7199999999998</v>
      </c>
      <c r="S169" s="30">
        <v>2437.9699999999998</v>
      </c>
      <c r="T169" s="30">
        <v>2465.6999999999998</v>
      </c>
      <c r="U169" s="30">
        <v>2496.85</v>
      </c>
      <c r="V169" s="30">
        <v>2505.84</v>
      </c>
      <c r="W169" s="30">
        <v>2498.81</v>
      </c>
      <c r="X169" s="30">
        <v>2481.1999999999998</v>
      </c>
      <c r="Y169" s="30">
        <v>2464.98</v>
      </c>
      <c r="Z169" s="30">
        <v>2463.11</v>
      </c>
    </row>
    <row r="170" spans="2:26" x14ac:dyDescent="0.25">
      <c r="B170" s="23">
        <v>2</v>
      </c>
      <c r="C170" s="30">
        <v>2462.04</v>
      </c>
      <c r="D170" s="30">
        <v>2438.02</v>
      </c>
      <c r="E170" s="30">
        <v>2422.79</v>
      </c>
      <c r="F170" s="30">
        <v>2383.1</v>
      </c>
      <c r="G170" s="30">
        <v>2371.23</v>
      </c>
      <c r="H170" s="30">
        <v>2369.36</v>
      </c>
      <c r="I170" s="30">
        <v>2386.63</v>
      </c>
      <c r="J170" s="30">
        <v>2400.84</v>
      </c>
      <c r="K170" s="30">
        <v>2443.1</v>
      </c>
      <c r="L170" s="30">
        <v>2493.54</v>
      </c>
      <c r="M170" s="30">
        <v>2528.0100000000002</v>
      </c>
      <c r="N170" s="30">
        <v>2534.0700000000002</v>
      </c>
      <c r="O170" s="30">
        <v>2527.66</v>
      </c>
      <c r="P170" s="30">
        <v>2484.2199999999998</v>
      </c>
      <c r="Q170" s="30">
        <v>2465.6999999999998</v>
      </c>
      <c r="R170" s="30">
        <v>2467.62</v>
      </c>
      <c r="S170" s="30">
        <v>2466.7600000000002</v>
      </c>
      <c r="T170" s="30">
        <v>2459.69</v>
      </c>
      <c r="U170" s="30">
        <v>2498.73</v>
      </c>
      <c r="V170" s="30">
        <v>2500.06</v>
      </c>
      <c r="W170" s="30">
        <v>2488.02</v>
      </c>
      <c r="X170" s="30">
        <v>2471.0300000000002</v>
      </c>
      <c r="Y170" s="30">
        <v>2468.25</v>
      </c>
      <c r="Z170" s="30">
        <v>2450.65</v>
      </c>
    </row>
    <row r="171" spans="2:26" x14ac:dyDescent="0.25">
      <c r="B171" s="21">
        <v>3</v>
      </c>
      <c r="C171" s="30">
        <v>2457.11</v>
      </c>
      <c r="D171" s="30">
        <v>2404.98</v>
      </c>
      <c r="E171" s="30">
        <v>2401.25</v>
      </c>
      <c r="F171" s="30">
        <v>2387.09</v>
      </c>
      <c r="G171" s="30">
        <v>2371.6</v>
      </c>
      <c r="H171" s="30">
        <v>2374.9499999999998</v>
      </c>
      <c r="I171" s="30">
        <v>2391.11</v>
      </c>
      <c r="J171" s="30">
        <v>2407.25</v>
      </c>
      <c r="K171" s="30">
        <v>2441.85</v>
      </c>
      <c r="L171" s="30">
        <v>2488.2600000000002</v>
      </c>
      <c r="M171" s="30">
        <v>2509.81</v>
      </c>
      <c r="N171" s="30">
        <v>2528.69</v>
      </c>
      <c r="O171" s="30">
        <v>2520.4299999999998</v>
      </c>
      <c r="P171" s="30">
        <v>2484.12</v>
      </c>
      <c r="Q171" s="30">
        <v>2484.67</v>
      </c>
      <c r="R171" s="30">
        <v>2475.38</v>
      </c>
      <c r="S171" s="30">
        <v>2461.61</v>
      </c>
      <c r="T171" s="30">
        <v>2453.7399999999998</v>
      </c>
      <c r="U171" s="30">
        <v>2488.5100000000002</v>
      </c>
      <c r="V171" s="30">
        <v>2499.04</v>
      </c>
      <c r="W171" s="30">
        <v>2499.96</v>
      </c>
      <c r="X171" s="30">
        <v>2494.7600000000002</v>
      </c>
      <c r="Y171" s="30">
        <v>2474.9699999999998</v>
      </c>
      <c r="Z171" s="30">
        <v>2478.5300000000002</v>
      </c>
    </row>
    <row r="172" spans="2:26" x14ac:dyDescent="0.25">
      <c r="B172" s="24">
        <v>4</v>
      </c>
      <c r="C172" s="30">
        <v>2476.2600000000002</v>
      </c>
      <c r="D172" s="30">
        <v>2462.79</v>
      </c>
      <c r="E172" s="30">
        <v>2446.33</v>
      </c>
      <c r="F172" s="30">
        <v>2434.86</v>
      </c>
      <c r="G172" s="30">
        <v>2416.37</v>
      </c>
      <c r="H172" s="30">
        <v>2390.1999999999998</v>
      </c>
      <c r="I172" s="30">
        <v>2400.2800000000002</v>
      </c>
      <c r="J172" s="30">
        <v>2414.4</v>
      </c>
      <c r="K172" s="30">
        <v>2429.4299999999998</v>
      </c>
      <c r="L172" s="30">
        <v>2456.6999999999998</v>
      </c>
      <c r="M172" s="30">
        <v>2463.58</v>
      </c>
      <c r="N172" s="30">
        <v>2496.35</v>
      </c>
      <c r="O172" s="30">
        <v>2520.2600000000002</v>
      </c>
      <c r="P172" s="30">
        <v>2505.7399999999998</v>
      </c>
      <c r="Q172" s="30">
        <v>2501.92</v>
      </c>
      <c r="R172" s="30">
        <v>2495.6799999999998</v>
      </c>
      <c r="S172" s="30">
        <v>2454.44</v>
      </c>
      <c r="T172" s="30">
        <v>2468.79</v>
      </c>
      <c r="U172" s="30">
        <v>2481.9299999999998</v>
      </c>
      <c r="V172" s="30">
        <v>2492.2600000000002</v>
      </c>
      <c r="W172" s="30">
        <v>2512.2600000000002</v>
      </c>
      <c r="X172" s="30">
        <v>2489.34</v>
      </c>
      <c r="Y172" s="30">
        <v>2464.48</v>
      </c>
      <c r="Z172" s="30">
        <v>2474.96</v>
      </c>
    </row>
    <row r="173" spans="2:26" x14ac:dyDescent="0.25">
      <c r="B173" s="24">
        <v>5</v>
      </c>
      <c r="C173" s="30">
        <v>2482.5</v>
      </c>
      <c r="D173" s="30">
        <v>2464.3200000000002</v>
      </c>
      <c r="E173" s="30">
        <v>2447.38</v>
      </c>
      <c r="F173" s="30">
        <v>2404.79</v>
      </c>
      <c r="G173" s="30">
        <v>2362.4699999999998</v>
      </c>
      <c r="H173" s="30">
        <v>2349.58</v>
      </c>
      <c r="I173" s="30">
        <v>2347.79</v>
      </c>
      <c r="J173" s="30">
        <v>2346.5</v>
      </c>
      <c r="K173" s="30">
        <v>2355.61</v>
      </c>
      <c r="L173" s="30">
        <v>2386.39</v>
      </c>
      <c r="M173" s="30">
        <v>2397.4899999999998</v>
      </c>
      <c r="N173" s="30">
        <v>2390.4499999999998</v>
      </c>
      <c r="O173" s="30">
        <v>2405.9899999999998</v>
      </c>
      <c r="P173" s="30">
        <v>2442.4899999999998</v>
      </c>
      <c r="Q173" s="30">
        <v>2432.66</v>
      </c>
      <c r="R173" s="30">
        <v>2426.58</v>
      </c>
      <c r="S173" s="30">
        <v>2401.98</v>
      </c>
      <c r="T173" s="30">
        <v>2414.54</v>
      </c>
      <c r="U173" s="30">
        <v>2434.65</v>
      </c>
      <c r="V173" s="30">
        <v>2468.81</v>
      </c>
      <c r="W173" s="30">
        <v>2470.06</v>
      </c>
      <c r="X173" s="30">
        <v>2450.86</v>
      </c>
      <c r="Y173" s="30">
        <v>2433.79</v>
      </c>
      <c r="Z173" s="30">
        <v>2438.44</v>
      </c>
    </row>
    <row r="174" spans="2:26" x14ac:dyDescent="0.25">
      <c r="B174" s="24">
        <v>6</v>
      </c>
      <c r="C174" s="30">
        <v>2459.0100000000002</v>
      </c>
      <c r="D174" s="30">
        <v>2436.8200000000002</v>
      </c>
      <c r="E174" s="30">
        <v>2422</v>
      </c>
      <c r="F174" s="30">
        <v>2391.29</v>
      </c>
      <c r="G174" s="30">
        <v>2385.67</v>
      </c>
      <c r="H174" s="30">
        <v>2390.54</v>
      </c>
      <c r="I174" s="30">
        <v>2400.11</v>
      </c>
      <c r="J174" s="30">
        <v>2404.42</v>
      </c>
      <c r="K174" s="30">
        <v>2433.37</v>
      </c>
      <c r="L174" s="30">
        <v>2484.7600000000002</v>
      </c>
      <c r="M174" s="30">
        <v>2511.77</v>
      </c>
      <c r="N174" s="30">
        <v>2562.52</v>
      </c>
      <c r="O174" s="30">
        <v>2564.9</v>
      </c>
      <c r="P174" s="30">
        <v>2555.9699999999998</v>
      </c>
      <c r="Q174" s="30">
        <v>2554.64</v>
      </c>
      <c r="R174" s="30">
        <v>2533.77</v>
      </c>
      <c r="S174" s="30">
        <v>2529.33</v>
      </c>
      <c r="T174" s="30">
        <v>2531.9699999999998</v>
      </c>
      <c r="U174" s="30">
        <v>2552.0100000000002</v>
      </c>
      <c r="V174" s="30">
        <v>2552.44</v>
      </c>
      <c r="W174" s="30">
        <v>2553.71</v>
      </c>
      <c r="X174" s="30">
        <v>2540.0700000000002</v>
      </c>
      <c r="Y174" s="30">
        <v>2510.35</v>
      </c>
      <c r="Z174" s="30">
        <v>2519.8000000000002</v>
      </c>
    </row>
    <row r="175" spans="2:26" x14ac:dyDescent="0.25">
      <c r="B175" s="24">
        <v>7</v>
      </c>
      <c r="C175" s="30">
        <v>2526.96</v>
      </c>
      <c r="D175" s="30">
        <v>2491.37</v>
      </c>
      <c r="E175" s="30">
        <v>2479.48</v>
      </c>
      <c r="F175" s="30">
        <v>2433.21</v>
      </c>
      <c r="G175" s="30">
        <v>2386.21</v>
      </c>
      <c r="H175" s="30">
        <v>2372.9899999999998</v>
      </c>
      <c r="I175" s="30">
        <v>2387.8200000000002</v>
      </c>
      <c r="J175" s="30">
        <v>2390.2800000000002</v>
      </c>
      <c r="K175" s="30">
        <v>2426.46</v>
      </c>
      <c r="L175" s="30">
        <v>2473.8200000000002</v>
      </c>
      <c r="M175" s="30">
        <v>2543.56</v>
      </c>
      <c r="N175" s="30">
        <v>2561.69</v>
      </c>
      <c r="O175" s="30">
        <v>2551.29</v>
      </c>
      <c r="P175" s="30">
        <v>2547.6999999999998</v>
      </c>
      <c r="Q175" s="30">
        <v>2548.79</v>
      </c>
      <c r="R175" s="30">
        <v>2529.98</v>
      </c>
      <c r="S175" s="30">
        <v>2533.31</v>
      </c>
      <c r="T175" s="30">
        <v>2536.9499999999998</v>
      </c>
      <c r="U175" s="30">
        <v>2555.17</v>
      </c>
      <c r="V175" s="30">
        <v>2558.09</v>
      </c>
      <c r="W175" s="30">
        <v>2551.19</v>
      </c>
      <c r="X175" s="30">
        <v>2539.5700000000002</v>
      </c>
      <c r="Y175" s="30">
        <v>2513.83</v>
      </c>
      <c r="Z175" s="30">
        <v>2519.52</v>
      </c>
    </row>
    <row r="176" spans="2:26" x14ac:dyDescent="0.25">
      <c r="B176" s="24">
        <v>8</v>
      </c>
      <c r="C176" s="30">
        <v>2519.17</v>
      </c>
      <c r="D176" s="30">
        <v>2474.39</v>
      </c>
      <c r="E176" s="30">
        <v>2449.7600000000002</v>
      </c>
      <c r="F176" s="30">
        <v>2405.41</v>
      </c>
      <c r="G176" s="30">
        <v>2417.94</v>
      </c>
      <c r="H176" s="30">
        <v>2416.46</v>
      </c>
      <c r="I176" s="30">
        <v>2422</v>
      </c>
      <c r="J176" s="30">
        <v>2433.9899999999998</v>
      </c>
      <c r="K176" s="30">
        <v>2461.16</v>
      </c>
      <c r="L176" s="30">
        <v>2545.64</v>
      </c>
      <c r="M176" s="30">
        <v>2572.9499999999998</v>
      </c>
      <c r="N176" s="30">
        <v>2577.92</v>
      </c>
      <c r="O176" s="30">
        <v>2562.6799999999998</v>
      </c>
      <c r="P176" s="30">
        <v>2563.3000000000002</v>
      </c>
      <c r="Q176" s="30">
        <v>2564.41</v>
      </c>
      <c r="R176" s="30">
        <v>2563.85</v>
      </c>
      <c r="S176" s="30">
        <v>2558.61</v>
      </c>
      <c r="T176" s="30">
        <v>2560.7199999999998</v>
      </c>
      <c r="U176" s="30">
        <v>2565.09</v>
      </c>
      <c r="V176" s="30">
        <v>2564.29</v>
      </c>
      <c r="W176" s="30">
        <v>2591.46</v>
      </c>
      <c r="X176" s="30">
        <v>2563.69</v>
      </c>
      <c r="Y176" s="30">
        <v>2556.4499999999998</v>
      </c>
      <c r="Z176" s="30">
        <v>2557.71</v>
      </c>
    </row>
    <row r="177" spans="2:26" x14ac:dyDescent="0.25">
      <c r="B177" s="24">
        <v>9</v>
      </c>
      <c r="C177" s="30">
        <v>2550.34</v>
      </c>
      <c r="D177" s="30">
        <v>2527.4499999999998</v>
      </c>
      <c r="E177" s="30">
        <v>2488.2800000000002</v>
      </c>
      <c r="F177" s="30">
        <v>2465.2600000000002</v>
      </c>
      <c r="G177" s="30">
        <v>2416.9</v>
      </c>
      <c r="H177" s="30">
        <v>2411.2600000000002</v>
      </c>
      <c r="I177" s="30">
        <v>2414.5100000000002</v>
      </c>
      <c r="J177" s="30">
        <v>2424.9499999999998</v>
      </c>
      <c r="K177" s="30">
        <v>2446.89</v>
      </c>
      <c r="L177" s="30">
        <v>2552.61</v>
      </c>
      <c r="M177" s="30">
        <v>2572.17</v>
      </c>
      <c r="N177" s="30">
        <v>2581.98</v>
      </c>
      <c r="O177" s="30">
        <v>2573.16</v>
      </c>
      <c r="P177" s="30">
        <v>2574.12</v>
      </c>
      <c r="Q177" s="30">
        <v>2569.1999999999998</v>
      </c>
      <c r="R177" s="30">
        <v>2569.23</v>
      </c>
      <c r="S177" s="30">
        <v>2568.9899999999998</v>
      </c>
      <c r="T177" s="30">
        <v>2572.19</v>
      </c>
      <c r="U177" s="30">
        <v>2571.5100000000002</v>
      </c>
      <c r="V177" s="30">
        <v>2605.86</v>
      </c>
      <c r="W177" s="30">
        <v>2597.8000000000002</v>
      </c>
      <c r="X177" s="30">
        <v>2589.62</v>
      </c>
      <c r="Y177" s="30">
        <v>2564.63</v>
      </c>
      <c r="Z177" s="30">
        <v>2565.96</v>
      </c>
    </row>
    <row r="178" spans="2:26" x14ac:dyDescent="0.25">
      <c r="B178" s="24">
        <v>10</v>
      </c>
      <c r="C178" s="30">
        <v>2553.79</v>
      </c>
      <c r="D178" s="30">
        <v>2539.85</v>
      </c>
      <c r="E178" s="30">
        <v>2489.7199999999998</v>
      </c>
      <c r="F178" s="30">
        <v>2466.91</v>
      </c>
      <c r="G178" s="30">
        <v>2390.84</v>
      </c>
      <c r="H178" s="30">
        <v>2388.85</v>
      </c>
      <c r="I178" s="30">
        <v>2397.61</v>
      </c>
      <c r="J178" s="30">
        <v>2418.62</v>
      </c>
      <c r="K178" s="30">
        <v>2433.8200000000002</v>
      </c>
      <c r="L178" s="30">
        <v>2466.17</v>
      </c>
      <c r="M178" s="30">
        <v>2507.41</v>
      </c>
      <c r="N178" s="30">
        <v>2502.59</v>
      </c>
      <c r="O178" s="30">
        <v>2495.19</v>
      </c>
      <c r="P178" s="30">
        <v>2503.48</v>
      </c>
      <c r="Q178" s="30">
        <v>2499.75</v>
      </c>
      <c r="R178" s="30">
        <v>2495.52</v>
      </c>
      <c r="S178" s="30">
        <v>2483.94</v>
      </c>
      <c r="T178" s="30">
        <v>2478.12</v>
      </c>
      <c r="U178" s="30">
        <v>2499.65</v>
      </c>
      <c r="V178" s="30">
        <v>2493.98</v>
      </c>
      <c r="W178" s="30">
        <v>2507.4499999999998</v>
      </c>
      <c r="X178" s="30">
        <v>2494.5300000000002</v>
      </c>
      <c r="Y178" s="30">
        <v>2472.1</v>
      </c>
      <c r="Z178" s="30">
        <v>2461.84</v>
      </c>
    </row>
    <row r="179" spans="2:26" x14ac:dyDescent="0.25">
      <c r="B179" s="24">
        <v>11</v>
      </c>
      <c r="C179" s="30">
        <v>2447.62</v>
      </c>
      <c r="D179" s="30">
        <v>2410.64</v>
      </c>
      <c r="E179" s="30">
        <v>2397.48</v>
      </c>
      <c r="F179" s="30">
        <v>2385.5500000000002</v>
      </c>
      <c r="G179" s="30">
        <v>2412.0700000000002</v>
      </c>
      <c r="H179" s="30">
        <v>2377.46</v>
      </c>
      <c r="I179" s="30">
        <v>2378.0300000000002</v>
      </c>
      <c r="J179" s="30">
        <v>2381.67</v>
      </c>
      <c r="K179" s="30">
        <v>2409.94</v>
      </c>
      <c r="L179" s="30">
        <v>2458.6999999999998</v>
      </c>
      <c r="M179" s="30">
        <v>2447.3000000000002</v>
      </c>
      <c r="N179" s="30">
        <v>2517.75</v>
      </c>
      <c r="O179" s="30">
        <v>2521.41</v>
      </c>
      <c r="P179" s="30">
        <v>2521.5100000000002</v>
      </c>
      <c r="Q179" s="30">
        <v>2505.09</v>
      </c>
      <c r="R179" s="30">
        <v>2442.84</v>
      </c>
      <c r="S179" s="30">
        <v>2443.61</v>
      </c>
      <c r="T179" s="30">
        <v>2444.37</v>
      </c>
      <c r="U179" s="30">
        <v>2510.0700000000002</v>
      </c>
      <c r="V179" s="30">
        <v>2524.29</v>
      </c>
      <c r="W179" s="30">
        <v>2535.98</v>
      </c>
      <c r="X179" s="30">
        <v>2508.62</v>
      </c>
      <c r="Y179" s="30">
        <v>2494.0700000000002</v>
      </c>
      <c r="Z179" s="30">
        <v>2536.4499999999998</v>
      </c>
    </row>
    <row r="180" spans="2:26" x14ac:dyDescent="0.25">
      <c r="B180" s="24">
        <v>12</v>
      </c>
      <c r="C180" s="30">
        <v>2504.4699999999998</v>
      </c>
      <c r="D180" s="30">
        <v>2445.2600000000002</v>
      </c>
      <c r="E180" s="30">
        <v>2435.5300000000002</v>
      </c>
      <c r="F180" s="30">
        <v>2406.7199999999998</v>
      </c>
      <c r="G180" s="30">
        <v>2377.6999999999998</v>
      </c>
      <c r="H180" s="30">
        <v>2358.5500000000002</v>
      </c>
      <c r="I180" s="30">
        <v>2363.16</v>
      </c>
      <c r="J180" s="30">
        <v>2357.0500000000002</v>
      </c>
      <c r="K180" s="30">
        <v>2331.5</v>
      </c>
      <c r="L180" s="30">
        <v>2374.44</v>
      </c>
      <c r="M180" s="30">
        <v>2417.0500000000002</v>
      </c>
      <c r="N180" s="30">
        <v>2394.87</v>
      </c>
      <c r="O180" s="30">
        <v>2397.2199999999998</v>
      </c>
      <c r="P180" s="30">
        <v>2446.08</v>
      </c>
      <c r="Q180" s="30">
        <v>2437.27</v>
      </c>
      <c r="R180" s="30">
        <v>2433.75</v>
      </c>
      <c r="S180" s="30">
        <v>2425.87</v>
      </c>
      <c r="T180" s="30">
        <v>2433.46</v>
      </c>
      <c r="U180" s="30">
        <v>2449.9899999999998</v>
      </c>
      <c r="V180" s="30">
        <v>2481.73</v>
      </c>
      <c r="W180" s="30">
        <v>2469.25</v>
      </c>
      <c r="X180" s="30">
        <v>2486.3000000000002</v>
      </c>
      <c r="Y180" s="30">
        <v>2470.61</v>
      </c>
      <c r="Z180" s="30">
        <v>2498.5500000000002</v>
      </c>
    </row>
    <row r="181" spans="2:26" x14ac:dyDescent="0.25">
      <c r="B181" s="24">
        <v>13</v>
      </c>
      <c r="C181" s="30">
        <v>2476.38</v>
      </c>
      <c r="D181" s="30">
        <v>2428.6799999999998</v>
      </c>
      <c r="E181" s="30">
        <v>2415.98</v>
      </c>
      <c r="F181" s="30">
        <v>2387.04</v>
      </c>
      <c r="G181" s="30">
        <v>2322.17</v>
      </c>
      <c r="H181" s="30">
        <v>2320.11</v>
      </c>
      <c r="I181" s="30">
        <v>2336.11</v>
      </c>
      <c r="J181" s="30">
        <v>2335.29</v>
      </c>
      <c r="K181" s="30">
        <v>2372.94</v>
      </c>
      <c r="L181" s="30">
        <v>2444.2600000000002</v>
      </c>
      <c r="M181" s="30">
        <v>2454.56</v>
      </c>
      <c r="N181" s="30">
        <v>2500.0100000000002</v>
      </c>
      <c r="O181" s="30">
        <v>2469.98</v>
      </c>
      <c r="P181" s="30">
        <v>2469.37</v>
      </c>
      <c r="Q181" s="30">
        <v>2465.4299999999998</v>
      </c>
      <c r="R181" s="30">
        <v>2459.56</v>
      </c>
      <c r="S181" s="30">
        <v>2454.04</v>
      </c>
      <c r="T181" s="30">
        <v>2459</v>
      </c>
      <c r="U181" s="30">
        <v>2474.7600000000002</v>
      </c>
      <c r="V181" s="30">
        <v>2483.64</v>
      </c>
      <c r="W181" s="30">
        <v>2480.64</v>
      </c>
      <c r="X181" s="30">
        <v>2465.3200000000002</v>
      </c>
      <c r="Y181" s="30">
        <v>2465.63</v>
      </c>
      <c r="Z181" s="30">
        <v>2465.2399999999998</v>
      </c>
    </row>
    <row r="182" spans="2:26" x14ac:dyDescent="0.25">
      <c r="B182" s="24">
        <v>14</v>
      </c>
      <c r="C182" s="30">
        <v>2441.09</v>
      </c>
      <c r="D182" s="30">
        <v>2396.41</v>
      </c>
      <c r="E182" s="30">
        <v>2381.21</v>
      </c>
      <c r="F182" s="30">
        <v>2368.35</v>
      </c>
      <c r="G182" s="30">
        <v>2386.5300000000002</v>
      </c>
      <c r="H182" s="30">
        <v>2385.36</v>
      </c>
      <c r="I182" s="30">
        <v>2412.1799999999998</v>
      </c>
      <c r="J182" s="30">
        <v>2408.5100000000002</v>
      </c>
      <c r="K182" s="30">
        <v>2438.0300000000002</v>
      </c>
      <c r="L182" s="30">
        <v>2490.42</v>
      </c>
      <c r="M182" s="30">
        <v>2508.98</v>
      </c>
      <c r="N182" s="30">
        <v>2544.37</v>
      </c>
      <c r="O182" s="30">
        <v>2521.7600000000002</v>
      </c>
      <c r="P182" s="30">
        <v>2514.42</v>
      </c>
      <c r="Q182" s="30">
        <v>2508.84</v>
      </c>
      <c r="R182" s="30">
        <v>2502.9</v>
      </c>
      <c r="S182" s="30">
        <v>2495.09</v>
      </c>
      <c r="T182" s="30">
        <v>2498.89</v>
      </c>
      <c r="U182" s="30">
        <v>2527.5300000000002</v>
      </c>
      <c r="V182" s="30">
        <v>2532.46</v>
      </c>
      <c r="W182" s="30">
        <v>2547.58</v>
      </c>
      <c r="X182" s="30">
        <v>2531.09</v>
      </c>
      <c r="Y182" s="30">
        <v>2528.3000000000002</v>
      </c>
      <c r="Z182" s="30">
        <v>2525.21</v>
      </c>
    </row>
    <row r="183" spans="2:26" x14ac:dyDescent="0.25">
      <c r="B183" s="24">
        <v>15</v>
      </c>
      <c r="C183" s="30">
        <v>2507.4299999999998</v>
      </c>
      <c r="D183" s="30">
        <v>2475.61</v>
      </c>
      <c r="E183" s="30">
        <v>2431.31</v>
      </c>
      <c r="F183" s="30">
        <v>2411.0300000000002</v>
      </c>
      <c r="G183" s="30">
        <v>2362.9</v>
      </c>
      <c r="H183" s="30">
        <v>2363.67</v>
      </c>
      <c r="I183" s="30">
        <v>2389.42</v>
      </c>
      <c r="J183" s="30">
        <v>2391.64</v>
      </c>
      <c r="K183" s="30">
        <v>2423.1999999999998</v>
      </c>
      <c r="L183" s="30">
        <v>2467.9899999999998</v>
      </c>
      <c r="M183" s="30">
        <v>2473.19</v>
      </c>
      <c r="N183" s="30">
        <v>2493.29</v>
      </c>
      <c r="O183" s="30">
        <v>2490.7199999999998</v>
      </c>
      <c r="P183" s="30">
        <v>2482.69</v>
      </c>
      <c r="Q183" s="30">
        <v>2475.8200000000002</v>
      </c>
      <c r="R183" s="30">
        <v>2464.91</v>
      </c>
      <c r="S183" s="30">
        <v>2458.4299999999998</v>
      </c>
      <c r="T183" s="30">
        <v>2460.2399999999998</v>
      </c>
      <c r="U183" s="30">
        <v>2485.23</v>
      </c>
      <c r="V183" s="30">
        <v>2492.6799999999998</v>
      </c>
      <c r="W183" s="30">
        <v>2499.63</v>
      </c>
      <c r="X183" s="30">
        <v>2490.7199999999998</v>
      </c>
      <c r="Y183" s="30">
        <v>2493.66</v>
      </c>
      <c r="Z183" s="30">
        <v>2537.25</v>
      </c>
    </row>
    <row r="184" spans="2:26" x14ac:dyDescent="0.25">
      <c r="B184" s="24">
        <v>16</v>
      </c>
      <c r="C184" s="30">
        <v>2488.09</v>
      </c>
      <c r="D184" s="30">
        <v>2432.64</v>
      </c>
      <c r="E184" s="30">
        <v>2419.86</v>
      </c>
      <c r="F184" s="30">
        <v>2384.13</v>
      </c>
      <c r="G184" s="30">
        <v>2319.56</v>
      </c>
      <c r="H184" s="30">
        <v>2312.89</v>
      </c>
      <c r="I184" s="30">
        <v>2334.38</v>
      </c>
      <c r="J184" s="30">
        <v>2348.6</v>
      </c>
      <c r="K184" s="30">
        <v>2357.48</v>
      </c>
      <c r="L184" s="30">
        <v>2412.27</v>
      </c>
      <c r="M184" s="30">
        <v>2436.63</v>
      </c>
      <c r="N184" s="30">
        <v>2437.4</v>
      </c>
      <c r="O184" s="30">
        <v>2450.7399999999998</v>
      </c>
      <c r="P184" s="30">
        <v>2434.87</v>
      </c>
      <c r="Q184" s="30">
        <v>2417.3000000000002</v>
      </c>
      <c r="R184" s="30">
        <v>2402.64</v>
      </c>
      <c r="S184" s="30">
        <v>2392.36</v>
      </c>
      <c r="T184" s="30">
        <v>2391.65</v>
      </c>
      <c r="U184" s="30">
        <v>2434.83</v>
      </c>
      <c r="V184" s="30">
        <v>2449.85</v>
      </c>
      <c r="W184" s="30">
        <v>2446.54</v>
      </c>
      <c r="X184" s="30">
        <v>2435.7199999999998</v>
      </c>
      <c r="Y184" s="30">
        <v>2442.69</v>
      </c>
      <c r="Z184" s="30">
        <v>2444.84</v>
      </c>
    </row>
    <row r="185" spans="2:26" x14ac:dyDescent="0.25">
      <c r="B185" s="24">
        <v>17</v>
      </c>
      <c r="C185" s="30">
        <v>2434.46</v>
      </c>
      <c r="D185" s="30">
        <v>2399.83</v>
      </c>
      <c r="E185" s="30">
        <v>2375.4699999999998</v>
      </c>
      <c r="F185" s="30">
        <v>2332.5500000000002</v>
      </c>
      <c r="G185" s="30">
        <v>2316.15</v>
      </c>
      <c r="H185" s="30">
        <v>2309.09</v>
      </c>
      <c r="I185" s="30">
        <v>2318.63</v>
      </c>
      <c r="J185" s="30">
        <v>2327.21</v>
      </c>
      <c r="K185" s="30">
        <v>2351.84</v>
      </c>
      <c r="L185" s="30">
        <v>2403.46</v>
      </c>
      <c r="M185" s="30">
        <v>2408.9699999999998</v>
      </c>
      <c r="N185" s="30">
        <v>2416.65</v>
      </c>
      <c r="O185" s="30">
        <v>2419.85</v>
      </c>
      <c r="P185" s="30">
        <v>2417.38</v>
      </c>
      <c r="Q185" s="30">
        <v>2405.44</v>
      </c>
      <c r="R185" s="30">
        <v>2404.5</v>
      </c>
      <c r="S185" s="30">
        <v>2399.75</v>
      </c>
      <c r="T185" s="30">
        <v>2390.38</v>
      </c>
      <c r="U185" s="30">
        <v>2419.0300000000002</v>
      </c>
      <c r="V185" s="30">
        <v>2445.39</v>
      </c>
      <c r="W185" s="30">
        <v>2435.4</v>
      </c>
      <c r="X185" s="30">
        <v>2417.85</v>
      </c>
      <c r="Y185" s="30">
        <v>2433.0100000000002</v>
      </c>
      <c r="Z185" s="30">
        <v>2438.4</v>
      </c>
    </row>
    <row r="186" spans="2:26" x14ac:dyDescent="0.25">
      <c r="B186" s="24">
        <v>18</v>
      </c>
      <c r="C186" s="30">
        <v>2407.77</v>
      </c>
      <c r="D186" s="30">
        <v>2386.13</v>
      </c>
      <c r="E186" s="30">
        <v>2371.4299999999998</v>
      </c>
      <c r="F186" s="30">
        <v>2325.44</v>
      </c>
      <c r="G186" s="30">
        <v>2347.02</v>
      </c>
      <c r="H186" s="30">
        <v>2342.77</v>
      </c>
      <c r="I186" s="30">
        <v>2339</v>
      </c>
      <c r="J186" s="30">
        <v>2351.69</v>
      </c>
      <c r="K186" s="30">
        <v>2358.81</v>
      </c>
      <c r="L186" s="30">
        <v>2401.9299999999998</v>
      </c>
      <c r="M186" s="30">
        <v>2414.4699999999998</v>
      </c>
      <c r="N186" s="30">
        <v>2413.23</v>
      </c>
      <c r="O186" s="30">
        <v>2399.96</v>
      </c>
      <c r="P186" s="30">
        <v>2426.3200000000002</v>
      </c>
      <c r="Q186" s="30">
        <v>2423.44</v>
      </c>
      <c r="R186" s="30">
        <v>2368.7600000000002</v>
      </c>
      <c r="S186" s="30">
        <v>2358.23</v>
      </c>
      <c r="T186" s="30">
        <v>2360.6799999999998</v>
      </c>
      <c r="U186" s="30">
        <v>2377.16</v>
      </c>
      <c r="V186" s="30">
        <v>2445.9499999999998</v>
      </c>
      <c r="W186" s="30">
        <v>2441.2600000000002</v>
      </c>
      <c r="X186" s="30">
        <v>2478.31</v>
      </c>
      <c r="Y186" s="30">
        <v>2488.7399999999998</v>
      </c>
      <c r="Z186" s="30">
        <v>2474.7600000000002</v>
      </c>
    </row>
    <row r="187" spans="2:26" x14ac:dyDescent="0.25">
      <c r="B187" s="24">
        <v>19</v>
      </c>
      <c r="C187" s="30">
        <v>2471.67</v>
      </c>
      <c r="D187" s="30">
        <v>2411.89</v>
      </c>
      <c r="E187" s="30">
        <v>2400.89</v>
      </c>
      <c r="F187" s="30">
        <v>2376.1799999999998</v>
      </c>
      <c r="G187" s="30">
        <v>2400.7199999999998</v>
      </c>
      <c r="H187" s="30">
        <v>2367.66</v>
      </c>
      <c r="I187" s="30">
        <v>2351.75</v>
      </c>
      <c r="J187" s="30">
        <v>2355.2800000000002</v>
      </c>
      <c r="K187" s="30">
        <v>2344.91</v>
      </c>
      <c r="L187" s="30">
        <v>2406.5500000000002</v>
      </c>
      <c r="M187" s="30">
        <v>2413.5700000000002</v>
      </c>
      <c r="N187" s="30">
        <v>2413.0100000000002</v>
      </c>
      <c r="O187" s="30">
        <v>2417.4899999999998</v>
      </c>
      <c r="P187" s="30">
        <v>2441.7399999999998</v>
      </c>
      <c r="Q187" s="30">
        <v>2433.86</v>
      </c>
      <c r="R187" s="30">
        <v>2398.84</v>
      </c>
      <c r="S187" s="30">
        <v>2409.25</v>
      </c>
      <c r="T187" s="30">
        <v>2407.1799999999998</v>
      </c>
      <c r="U187" s="30">
        <v>2431.87</v>
      </c>
      <c r="V187" s="30">
        <v>2476.89</v>
      </c>
      <c r="W187" s="30">
        <v>2477.94</v>
      </c>
      <c r="X187" s="30">
        <v>2511.64</v>
      </c>
      <c r="Y187" s="30">
        <v>2518.91</v>
      </c>
      <c r="Z187" s="30">
        <v>2499.64</v>
      </c>
    </row>
    <row r="188" spans="2:26" x14ac:dyDescent="0.25">
      <c r="B188" s="24">
        <v>20</v>
      </c>
      <c r="C188" s="30">
        <v>2488.92</v>
      </c>
      <c r="D188" s="30">
        <v>2414.04</v>
      </c>
      <c r="E188" s="30">
        <v>2407.0100000000002</v>
      </c>
      <c r="F188" s="30">
        <v>2393.88</v>
      </c>
      <c r="G188" s="30">
        <v>2398.58</v>
      </c>
      <c r="H188" s="30">
        <v>2395.38</v>
      </c>
      <c r="I188" s="30">
        <v>2402.2399999999998</v>
      </c>
      <c r="J188" s="30">
        <v>2420.25</v>
      </c>
      <c r="K188" s="30">
        <v>2443.54</v>
      </c>
      <c r="L188" s="30">
        <v>2506.2399999999998</v>
      </c>
      <c r="M188" s="30">
        <v>2521.9299999999998</v>
      </c>
      <c r="N188" s="30">
        <v>2539</v>
      </c>
      <c r="O188" s="30">
        <v>2558.56</v>
      </c>
      <c r="P188" s="30">
        <v>2557.06</v>
      </c>
      <c r="Q188" s="30">
        <v>2542.0100000000002</v>
      </c>
      <c r="R188" s="30">
        <v>2522.35</v>
      </c>
      <c r="S188" s="30">
        <v>2502.12</v>
      </c>
      <c r="T188" s="30">
        <v>2510.85</v>
      </c>
      <c r="U188" s="30">
        <v>2523.3000000000002</v>
      </c>
      <c r="V188" s="30">
        <v>2545.73</v>
      </c>
      <c r="W188" s="30">
        <v>2539.0100000000002</v>
      </c>
      <c r="X188" s="30">
        <v>2528.58</v>
      </c>
      <c r="Y188" s="30">
        <v>2529.17</v>
      </c>
      <c r="Z188" s="30">
        <v>2536.92</v>
      </c>
    </row>
    <row r="189" spans="2:26" x14ac:dyDescent="0.25">
      <c r="B189" s="24">
        <v>21</v>
      </c>
      <c r="C189" s="30">
        <v>2522.09</v>
      </c>
      <c r="D189" s="30">
        <v>2456.81</v>
      </c>
      <c r="E189" s="30">
        <v>2448.3000000000002</v>
      </c>
      <c r="F189" s="30">
        <v>2415.6999999999998</v>
      </c>
      <c r="G189" s="30">
        <v>2397.0500000000002</v>
      </c>
      <c r="H189" s="30">
        <v>2393.66</v>
      </c>
      <c r="I189" s="30">
        <v>2402.61</v>
      </c>
      <c r="J189" s="30">
        <v>2411.9899999999998</v>
      </c>
      <c r="K189" s="30">
        <v>2427.8200000000002</v>
      </c>
      <c r="L189" s="30">
        <v>2477.36</v>
      </c>
      <c r="M189" s="30">
        <v>2480.33</v>
      </c>
      <c r="N189" s="30">
        <v>2508.4299999999998</v>
      </c>
      <c r="O189" s="30">
        <v>2517.84</v>
      </c>
      <c r="P189" s="30">
        <v>2462.75</v>
      </c>
      <c r="Q189" s="30">
        <v>2439.69</v>
      </c>
      <c r="R189" s="30">
        <v>2438.2399999999998</v>
      </c>
      <c r="S189" s="30">
        <v>2441.2199999999998</v>
      </c>
      <c r="T189" s="30">
        <v>2435.6999999999998</v>
      </c>
      <c r="U189" s="30">
        <v>2441.16</v>
      </c>
      <c r="V189" s="30">
        <v>2452.42</v>
      </c>
      <c r="W189" s="30">
        <v>2479.75</v>
      </c>
      <c r="X189" s="30">
        <v>2458.42</v>
      </c>
      <c r="Y189" s="30">
        <v>2456.63</v>
      </c>
      <c r="Z189" s="30">
        <v>2441.17</v>
      </c>
    </row>
    <row r="190" spans="2:26" x14ac:dyDescent="0.25">
      <c r="B190" s="24">
        <v>22</v>
      </c>
      <c r="C190" s="30">
        <v>2431.8000000000002</v>
      </c>
      <c r="D190" s="30">
        <v>2414.65</v>
      </c>
      <c r="E190" s="30">
        <v>2407.85</v>
      </c>
      <c r="F190" s="30">
        <v>2397.2600000000002</v>
      </c>
      <c r="G190" s="30">
        <v>2406.61</v>
      </c>
      <c r="H190" s="30">
        <v>2410.27</v>
      </c>
      <c r="I190" s="30">
        <v>2431.56</v>
      </c>
      <c r="J190" s="30">
        <v>2443.34</v>
      </c>
      <c r="K190" s="30">
        <v>2453.6799999999998</v>
      </c>
      <c r="L190" s="30">
        <v>2498.79</v>
      </c>
      <c r="M190" s="30">
        <v>2506.6</v>
      </c>
      <c r="N190" s="30">
        <v>2536.81</v>
      </c>
      <c r="O190" s="30">
        <v>2535.2800000000002</v>
      </c>
      <c r="P190" s="30">
        <v>2553.9699999999998</v>
      </c>
      <c r="Q190" s="30">
        <v>2551.5</v>
      </c>
      <c r="R190" s="30">
        <v>2540.4299999999998</v>
      </c>
      <c r="S190" s="30">
        <v>2533.84</v>
      </c>
      <c r="T190" s="30">
        <v>2520.3200000000002</v>
      </c>
      <c r="U190" s="30">
        <v>2537</v>
      </c>
      <c r="V190" s="30">
        <v>2551.9699999999998</v>
      </c>
      <c r="W190" s="30">
        <v>2548.21</v>
      </c>
      <c r="X190" s="30">
        <v>2547.5300000000002</v>
      </c>
      <c r="Y190" s="30">
        <v>2548.3200000000002</v>
      </c>
      <c r="Z190" s="30">
        <v>2553.33</v>
      </c>
    </row>
    <row r="191" spans="2:26" x14ac:dyDescent="0.25">
      <c r="B191" s="24">
        <v>23</v>
      </c>
      <c r="C191" s="30">
        <v>2540</v>
      </c>
      <c r="D191" s="30">
        <v>2481.2399999999998</v>
      </c>
      <c r="E191" s="30">
        <v>2481.62</v>
      </c>
      <c r="F191" s="30">
        <v>2479.2199999999998</v>
      </c>
      <c r="G191" s="30">
        <v>2529.21</v>
      </c>
      <c r="H191" s="30">
        <v>2511.23</v>
      </c>
      <c r="I191" s="30">
        <v>2508.04</v>
      </c>
      <c r="J191" s="30">
        <v>2515.17</v>
      </c>
      <c r="K191" s="30">
        <v>2539.88</v>
      </c>
      <c r="L191" s="30">
        <v>2593.98</v>
      </c>
      <c r="M191" s="30">
        <v>2594.5300000000002</v>
      </c>
      <c r="N191" s="30">
        <v>2623.66</v>
      </c>
      <c r="O191" s="30">
        <v>2643.22</v>
      </c>
      <c r="P191" s="30">
        <v>2685.71</v>
      </c>
      <c r="Q191" s="30">
        <v>2681.82</v>
      </c>
      <c r="R191" s="30">
        <v>2675.3</v>
      </c>
      <c r="S191" s="30">
        <v>2655.93</v>
      </c>
      <c r="T191" s="30">
        <v>2621.67</v>
      </c>
      <c r="U191" s="30">
        <v>2646.01</v>
      </c>
      <c r="V191" s="30">
        <v>2637.89</v>
      </c>
      <c r="W191" s="30">
        <v>2649.26</v>
      </c>
      <c r="X191" s="30">
        <v>2668.93</v>
      </c>
      <c r="Y191" s="30">
        <v>2685.04</v>
      </c>
      <c r="Z191" s="30">
        <v>2667.39</v>
      </c>
    </row>
    <row r="192" spans="2:26" x14ac:dyDescent="0.25">
      <c r="B192" s="24">
        <v>24</v>
      </c>
      <c r="C192" s="30">
        <v>2636.53</v>
      </c>
      <c r="D192" s="30">
        <v>2613.6799999999998</v>
      </c>
      <c r="E192" s="30">
        <v>2592.9</v>
      </c>
      <c r="F192" s="30">
        <v>2544.4699999999998</v>
      </c>
      <c r="G192" s="30">
        <v>2461.67</v>
      </c>
      <c r="H192" s="30">
        <v>2435.87</v>
      </c>
      <c r="I192" s="30">
        <v>2436.21</v>
      </c>
      <c r="J192" s="30">
        <v>2446.38</v>
      </c>
      <c r="K192" s="30">
        <v>2447.8000000000002</v>
      </c>
      <c r="L192" s="30">
        <v>2487.3200000000002</v>
      </c>
      <c r="M192" s="30">
        <v>2500.06</v>
      </c>
      <c r="N192" s="30">
        <v>2509.2600000000002</v>
      </c>
      <c r="O192" s="30">
        <v>2530.25</v>
      </c>
      <c r="P192" s="30">
        <v>2552.92</v>
      </c>
      <c r="Q192" s="30">
        <v>2546.3200000000002</v>
      </c>
      <c r="R192" s="30">
        <v>2545.7199999999998</v>
      </c>
      <c r="S192" s="30">
        <v>2520.4499999999998</v>
      </c>
      <c r="T192" s="30">
        <v>2479.11</v>
      </c>
      <c r="U192" s="30">
        <v>2513</v>
      </c>
      <c r="V192" s="30">
        <v>2522.91</v>
      </c>
      <c r="W192" s="30">
        <v>2531.35</v>
      </c>
      <c r="X192" s="30">
        <v>2531</v>
      </c>
      <c r="Y192" s="30">
        <v>2542.5300000000002</v>
      </c>
      <c r="Z192" s="30">
        <v>2535.2600000000002</v>
      </c>
    </row>
    <row r="193" spans="2:26" x14ac:dyDescent="0.25">
      <c r="B193" s="24">
        <v>25</v>
      </c>
      <c r="C193" s="30">
        <v>2519.9</v>
      </c>
      <c r="D193" s="30">
        <v>2453.4499999999998</v>
      </c>
      <c r="E193" s="30">
        <v>2439.75</v>
      </c>
      <c r="F193" s="30">
        <v>2406.89</v>
      </c>
      <c r="G193" s="30">
        <v>2422.9299999999998</v>
      </c>
      <c r="H193" s="30">
        <v>2383.75</v>
      </c>
      <c r="I193" s="30">
        <v>2385.9299999999998</v>
      </c>
      <c r="J193" s="30">
        <v>2401.64</v>
      </c>
      <c r="K193" s="30">
        <v>2409.79</v>
      </c>
      <c r="L193" s="30">
        <v>2440.79</v>
      </c>
      <c r="M193" s="30">
        <v>2474.44</v>
      </c>
      <c r="N193" s="30">
        <v>2486.27</v>
      </c>
      <c r="O193" s="30">
        <v>2526.1</v>
      </c>
      <c r="P193" s="30">
        <v>2531.4299999999998</v>
      </c>
      <c r="Q193" s="30">
        <v>2521.92</v>
      </c>
      <c r="R193" s="30">
        <v>2486.66</v>
      </c>
      <c r="S193" s="30">
        <v>2504.02</v>
      </c>
      <c r="T193" s="30">
        <v>2487.33</v>
      </c>
      <c r="U193" s="30">
        <v>2518.2800000000002</v>
      </c>
      <c r="V193" s="30">
        <v>2535.23</v>
      </c>
      <c r="W193" s="30">
        <v>2539.14</v>
      </c>
      <c r="X193" s="30">
        <v>2537.86</v>
      </c>
      <c r="Y193" s="30">
        <v>2543.34</v>
      </c>
      <c r="Z193" s="30">
        <v>2540.94</v>
      </c>
    </row>
    <row r="194" spans="2:26" x14ac:dyDescent="0.25">
      <c r="B194" s="24">
        <v>26</v>
      </c>
      <c r="C194" s="30">
        <v>2531.02</v>
      </c>
      <c r="D194" s="30">
        <v>2465.38</v>
      </c>
      <c r="E194" s="30">
        <v>2437.63</v>
      </c>
      <c r="F194" s="30">
        <v>2426.2600000000002</v>
      </c>
      <c r="G194" s="30">
        <v>2411.66</v>
      </c>
      <c r="H194" s="30">
        <v>2383.2199999999998</v>
      </c>
      <c r="I194" s="30">
        <v>2375</v>
      </c>
      <c r="J194" s="30">
        <v>2386.3000000000002</v>
      </c>
      <c r="K194" s="30">
        <v>2393.0300000000002</v>
      </c>
      <c r="L194" s="30">
        <v>2421.5700000000002</v>
      </c>
      <c r="M194" s="30">
        <v>2427.3000000000002</v>
      </c>
      <c r="N194" s="30">
        <v>2442.36</v>
      </c>
      <c r="O194" s="30">
        <v>2463.36</v>
      </c>
      <c r="P194" s="30">
        <v>2500.34</v>
      </c>
      <c r="Q194" s="30">
        <v>2465.06</v>
      </c>
      <c r="R194" s="30">
        <v>2448.67</v>
      </c>
      <c r="S194" s="30">
        <v>2436.04</v>
      </c>
      <c r="T194" s="30">
        <v>2421.69</v>
      </c>
      <c r="U194" s="30">
        <v>2459.63</v>
      </c>
      <c r="V194" s="30">
        <v>2517.77</v>
      </c>
      <c r="W194" s="30">
        <v>2525.7399999999998</v>
      </c>
      <c r="X194" s="30">
        <v>2519.2600000000002</v>
      </c>
      <c r="Y194" s="30">
        <v>2532.4899999999998</v>
      </c>
      <c r="Z194" s="30">
        <v>2538.11</v>
      </c>
    </row>
    <row r="195" spans="2:26" x14ac:dyDescent="0.25">
      <c r="B195" s="24">
        <v>27</v>
      </c>
      <c r="C195" s="30">
        <v>2487.39</v>
      </c>
      <c r="D195" s="30">
        <v>2452.71</v>
      </c>
      <c r="E195" s="30">
        <v>2425.0500000000002</v>
      </c>
      <c r="F195" s="30">
        <v>2418.88</v>
      </c>
      <c r="G195" s="30">
        <v>2361.65</v>
      </c>
      <c r="H195" s="30">
        <v>2356.8000000000002</v>
      </c>
      <c r="I195" s="30">
        <v>2369.39</v>
      </c>
      <c r="J195" s="30">
        <v>2365.9699999999998</v>
      </c>
      <c r="K195" s="30">
        <v>2388.79</v>
      </c>
      <c r="L195" s="30">
        <v>2447.81</v>
      </c>
      <c r="M195" s="30">
        <v>2472.84</v>
      </c>
      <c r="N195" s="30">
        <v>2519.6799999999998</v>
      </c>
      <c r="O195" s="30">
        <v>2512.5300000000002</v>
      </c>
      <c r="P195" s="30">
        <v>2493.02</v>
      </c>
      <c r="Q195" s="30">
        <v>2489.8200000000002</v>
      </c>
      <c r="R195" s="30">
        <v>2498.4</v>
      </c>
      <c r="S195" s="30">
        <v>2484.87</v>
      </c>
      <c r="T195" s="30">
        <v>2482.87</v>
      </c>
      <c r="U195" s="30">
        <v>2487.89</v>
      </c>
      <c r="V195" s="30">
        <v>2504.4899999999998</v>
      </c>
      <c r="W195" s="30">
        <v>2500.41</v>
      </c>
      <c r="X195" s="30">
        <v>2503.88</v>
      </c>
      <c r="Y195" s="30">
        <v>2502.9</v>
      </c>
      <c r="Z195" s="30">
        <v>2478.9699999999998</v>
      </c>
    </row>
    <row r="196" spans="2:26" x14ac:dyDescent="0.25">
      <c r="B196" s="24">
        <v>28</v>
      </c>
      <c r="C196" s="30">
        <v>2458.1</v>
      </c>
      <c r="D196" s="30">
        <v>2435.83</v>
      </c>
      <c r="E196" s="30">
        <v>2396.41</v>
      </c>
      <c r="F196" s="30">
        <v>2358.3200000000002</v>
      </c>
      <c r="G196" s="30">
        <v>2356.25</v>
      </c>
      <c r="H196" s="30">
        <v>2348.46</v>
      </c>
      <c r="I196" s="30">
        <v>2364.0700000000002</v>
      </c>
      <c r="J196" s="30">
        <v>2366.9699999999998</v>
      </c>
      <c r="K196" s="30">
        <v>2384.04</v>
      </c>
      <c r="L196" s="30">
        <v>2419.06</v>
      </c>
      <c r="M196" s="30">
        <v>2470.7800000000002</v>
      </c>
      <c r="N196" s="30">
        <v>2496.2199999999998</v>
      </c>
      <c r="O196" s="30">
        <v>2492.2600000000002</v>
      </c>
      <c r="P196" s="30">
        <v>2490.84</v>
      </c>
      <c r="Q196" s="30">
        <v>2489.16</v>
      </c>
      <c r="R196" s="30">
        <v>2487.86</v>
      </c>
      <c r="S196" s="30">
        <v>2477.3200000000002</v>
      </c>
      <c r="T196" s="30">
        <v>2478</v>
      </c>
      <c r="U196" s="30">
        <v>2483.27</v>
      </c>
      <c r="V196" s="30">
        <v>2522.69</v>
      </c>
      <c r="W196" s="30">
        <v>2524.6799999999998</v>
      </c>
      <c r="X196" s="30">
        <v>2502.59</v>
      </c>
      <c r="Y196" s="30">
        <v>2531.3200000000002</v>
      </c>
      <c r="Z196" s="30">
        <v>2469.29</v>
      </c>
    </row>
    <row r="197" spans="2:26" hidden="1" x14ac:dyDescent="0.25">
      <c r="B197" s="24">
        <v>29</v>
      </c>
      <c r="C197" s="30" t="e">
        <v>#N/A</v>
      </c>
      <c r="D197" s="30" t="e">
        <v>#N/A</v>
      </c>
      <c r="E197" s="30" t="e">
        <v>#N/A</v>
      </c>
      <c r="F197" s="30" t="e">
        <v>#N/A</v>
      </c>
      <c r="G197" s="30" t="e">
        <v>#N/A</v>
      </c>
      <c r="H197" s="30" t="e">
        <v>#N/A</v>
      </c>
      <c r="I197" s="30" t="e">
        <v>#N/A</v>
      </c>
      <c r="J197" s="30" t="e">
        <v>#N/A</v>
      </c>
      <c r="K197" s="30" t="e">
        <v>#N/A</v>
      </c>
      <c r="L197" s="30" t="e">
        <v>#N/A</v>
      </c>
      <c r="M197" s="30" t="e">
        <v>#N/A</v>
      </c>
      <c r="N197" s="30" t="e">
        <v>#N/A</v>
      </c>
      <c r="O197" s="30" t="e">
        <v>#N/A</v>
      </c>
      <c r="P197" s="30" t="e">
        <v>#N/A</v>
      </c>
      <c r="Q197" s="30" t="e">
        <v>#N/A</v>
      </c>
      <c r="R197" s="30" t="e">
        <v>#N/A</v>
      </c>
      <c r="S197" s="30" t="e">
        <v>#N/A</v>
      </c>
      <c r="T197" s="30" t="e">
        <v>#N/A</v>
      </c>
      <c r="U197" s="30" t="e">
        <v>#N/A</v>
      </c>
      <c r="V197" s="30" t="e">
        <v>#N/A</v>
      </c>
      <c r="W197" s="30" t="e">
        <v>#N/A</v>
      </c>
      <c r="X197" s="30" t="e">
        <v>#N/A</v>
      </c>
      <c r="Y197" s="30" t="e">
        <v>#N/A</v>
      </c>
      <c r="Z197" s="30" t="e">
        <v>#N/A</v>
      </c>
    </row>
    <row r="198" spans="2:26" hidden="1" x14ac:dyDescent="0.25">
      <c r="B198" s="24">
        <v>30</v>
      </c>
      <c r="C198" s="30" t="e">
        <v>#N/A</v>
      </c>
      <c r="D198" s="30" t="e">
        <v>#N/A</v>
      </c>
      <c r="E198" s="30" t="e">
        <v>#N/A</v>
      </c>
      <c r="F198" s="30" t="e">
        <v>#N/A</v>
      </c>
      <c r="G198" s="30" t="e">
        <v>#N/A</v>
      </c>
      <c r="H198" s="30" t="e">
        <v>#N/A</v>
      </c>
      <c r="I198" s="30" t="e">
        <v>#N/A</v>
      </c>
      <c r="J198" s="30" t="e">
        <v>#N/A</v>
      </c>
      <c r="K198" s="30" t="e">
        <v>#N/A</v>
      </c>
      <c r="L198" s="30" t="e">
        <v>#N/A</v>
      </c>
      <c r="M198" s="30" t="e">
        <v>#N/A</v>
      </c>
      <c r="N198" s="30" t="e">
        <v>#N/A</v>
      </c>
      <c r="O198" s="30" t="e">
        <v>#N/A</v>
      </c>
      <c r="P198" s="30" t="e">
        <v>#N/A</v>
      </c>
      <c r="Q198" s="30" t="e">
        <v>#N/A</v>
      </c>
      <c r="R198" s="30" t="e">
        <v>#N/A</v>
      </c>
      <c r="S198" s="30" t="e">
        <v>#N/A</v>
      </c>
      <c r="T198" s="30" t="e">
        <v>#N/A</v>
      </c>
      <c r="U198" s="30" t="e">
        <v>#N/A</v>
      </c>
      <c r="V198" s="30" t="e">
        <v>#N/A</v>
      </c>
      <c r="W198" s="30" t="e">
        <v>#N/A</v>
      </c>
      <c r="X198" s="30" t="e">
        <v>#N/A</v>
      </c>
      <c r="Y198" s="30" t="e">
        <v>#N/A</v>
      </c>
      <c r="Z198" s="30" t="e">
        <v>#N/A</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603486.25</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1049.31</v>
      </c>
      <c r="D210" s="35">
        <v>1022.64</v>
      </c>
      <c r="E210" s="35">
        <v>1004.6</v>
      </c>
      <c r="F210" s="35">
        <v>970.78</v>
      </c>
      <c r="G210" s="35">
        <v>918.35</v>
      </c>
      <c r="H210" s="35">
        <v>941</v>
      </c>
      <c r="I210" s="35">
        <v>953.23</v>
      </c>
      <c r="J210" s="35">
        <v>965.27</v>
      </c>
      <c r="K210" s="35">
        <v>1005.42</v>
      </c>
      <c r="L210" s="35">
        <v>1057.8399999999999</v>
      </c>
      <c r="M210" s="35">
        <v>1093.52</v>
      </c>
      <c r="N210" s="35">
        <v>1124.31</v>
      </c>
      <c r="O210" s="35">
        <v>1126.8599999999999</v>
      </c>
      <c r="P210" s="35">
        <v>1088.1500000000001</v>
      </c>
      <c r="Q210" s="35">
        <v>1049.22</v>
      </c>
      <c r="R210" s="35">
        <v>1034.8499999999999</v>
      </c>
      <c r="S210" s="35">
        <v>1029.0999999999999</v>
      </c>
      <c r="T210" s="35">
        <v>1056.83</v>
      </c>
      <c r="U210" s="35">
        <v>1087.98</v>
      </c>
      <c r="V210" s="35">
        <v>1096.97</v>
      </c>
      <c r="W210" s="35">
        <v>1089.94</v>
      </c>
      <c r="X210" s="35">
        <v>1072.33</v>
      </c>
      <c r="Y210" s="35">
        <v>1056.1099999999999</v>
      </c>
      <c r="Z210" s="35">
        <v>1054.24</v>
      </c>
    </row>
    <row r="211" spans="2:26" x14ac:dyDescent="0.25">
      <c r="B211" s="34">
        <v>2</v>
      </c>
      <c r="C211" s="35">
        <v>1053.17</v>
      </c>
      <c r="D211" s="35">
        <v>1029.1500000000001</v>
      </c>
      <c r="E211" s="35">
        <v>1013.92</v>
      </c>
      <c r="F211" s="35">
        <v>974.23</v>
      </c>
      <c r="G211" s="35">
        <v>962.36</v>
      </c>
      <c r="H211" s="35">
        <v>960.49</v>
      </c>
      <c r="I211" s="35">
        <v>977.76</v>
      </c>
      <c r="J211" s="35">
        <v>991.97</v>
      </c>
      <c r="K211" s="35">
        <v>1034.23</v>
      </c>
      <c r="L211" s="35">
        <v>1084.67</v>
      </c>
      <c r="M211" s="35">
        <v>1119.1400000000001</v>
      </c>
      <c r="N211" s="35">
        <v>1125.2</v>
      </c>
      <c r="O211" s="35">
        <v>1118.79</v>
      </c>
      <c r="P211" s="35">
        <v>1075.3499999999999</v>
      </c>
      <c r="Q211" s="35">
        <v>1056.83</v>
      </c>
      <c r="R211" s="35">
        <v>1058.75</v>
      </c>
      <c r="S211" s="35">
        <v>1057.8900000000001</v>
      </c>
      <c r="T211" s="35">
        <v>1050.82</v>
      </c>
      <c r="U211" s="35">
        <v>1089.8599999999999</v>
      </c>
      <c r="V211" s="35">
        <v>1091.19</v>
      </c>
      <c r="W211" s="35">
        <v>1079.1500000000001</v>
      </c>
      <c r="X211" s="35">
        <v>1062.1600000000001</v>
      </c>
      <c r="Y211" s="35">
        <v>1059.3800000000001</v>
      </c>
      <c r="Z211" s="35">
        <v>1041.78</v>
      </c>
    </row>
    <row r="212" spans="2:26" x14ac:dyDescent="0.25">
      <c r="B212" s="34">
        <v>3</v>
      </c>
      <c r="C212" s="35">
        <v>1048.24</v>
      </c>
      <c r="D212" s="35">
        <v>996.11</v>
      </c>
      <c r="E212" s="35">
        <v>992.38</v>
      </c>
      <c r="F212" s="35">
        <v>978.22</v>
      </c>
      <c r="G212" s="35">
        <v>962.73</v>
      </c>
      <c r="H212" s="35">
        <v>966.08</v>
      </c>
      <c r="I212" s="35">
        <v>982.24</v>
      </c>
      <c r="J212" s="35">
        <v>998.38</v>
      </c>
      <c r="K212" s="35">
        <v>1032.98</v>
      </c>
      <c r="L212" s="35">
        <v>1079.3900000000001</v>
      </c>
      <c r="M212" s="35">
        <v>1100.94</v>
      </c>
      <c r="N212" s="35">
        <v>1119.82</v>
      </c>
      <c r="O212" s="35">
        <v>1111.56</v>
      </c>
      <c r="P212" s="35">
        <v>1075.25</v>
      </c>
      <c r="Q212" s="35">
        <v>1075.8</v>
      </c>
      <c r="R212" s="35">
        <v>1066.51</v>
      </c>
      <c r="S212" s="35">
        <v>1052.74</v>
      </c>
      <c r="T212" s="35">
        <v>1044.8699999999999</v>
      </c>
      <c r="U212" s="35">
        <v>1079.6400000000001</v>
      </c>
      <c r="V212" s="35">
        <v>1090.17</v>
      </c>
      <c r="W212" s="35">
        <v>1091.0899999999999</v>
      </c>
      <c r="X212" s="35">
        <v>1085.8900000000001</v>
      </c>
      <c r="Y212" s="35">
        <v>1066.0999999999999</v>
      </c>
      <c r="Z212" s="35">
        <v>1069.6600000000001</v>
      </c>
    </row>
    <row r="213" spans="2:26" x14ac:dyDescent="0.25">
      <c r="B213" s="34">
        <v>4</v>
      </c>
      <c r="C213" s="35">
        <v>1067.3900000000001</v>
      </c>
      <c r="D213" s="35">
        <v>1053.92</v>
      </c>
      <c r="E213" s="35">
        <v>1037.46</v>
      </c>
      <c r="F213" s="35">
        <v>1025.99</v>
      </c>
      <c r="G213" s="35">
        <v>1007.5</v>
      </c>
      <c r="H213" s="35">
        <v>981.33</v>
      </c>
      <c r="I213" s="35">
        <v>991.41</v>
      </c>
      <c r="J213" s="35">
        <v>1005.53</v>
      </c>
      <c r="K213" s="35">
        <v>1020.56</v>
      </c>
      <c r="L213" s="35">
        <v>1047.83</v>
      </c>
      <c r="M213" s="35">
        <v>1054.71</v>
      </c>
      <c r="N213" s="35">
        <v>1087.48</v>
      </c>
      <c r="O213" s="35">
        <v>1111.3900000000001</v>
      </c>
      <c r="P213" s="35">
        <v>1096.8699999999999</v>
      </c>
      <c r="Q213" s="35">
        <v>1093.05</v>
      </c>
      <c r="R213" s="35">
        <v>1086.81</v>
      </c>
      <c r="S213" s="35">
        <v>1045.57</v>
      </c>
      <c r="T213" s="35">
        <v>1059.92</v>
      </c>
      <c r="U213" s="35">
        <v>1073.06</v>
      </c>
      <c r="V213" s="35">
        <v>1083.3900000000001</v>
      </c>
      <c r="W213" s="35">
        <v>1103.3900000000001</v>
      </c>
      <c r="X213" s="35">
        <v>1080.47</v>
      </c>
      <c r="Y213" s="35">
        <v>1055.6099999999999</v>
      </c>
      <c r="Z213" s="35">
        <v>1066.0899999999999</v>
      </c>
    </row>
    <row r="214" spans="2:26" x14ac:dyDescent="0.25">
      <c r="B214" s="34">
        <v>5</v>
      </c>
      <c r="C214" s="35">
        <v>1073.6300000000001</v>
      </c>
      <c r="D214" s="35">
        <v>1055.45</v>
      </c>
      <c r="E214" s="35">
        <v>1038.51</v>
      </c>
      <c r="F214" s="35">
        <v>995.92</v>
      </c>
      <c r="G214" s="35">
        <v>953.6</v>
      </c>
      <c r="H214" s="35">
        <v>940.71</v>
      </c>
      <c r="I214" s="35">
        <v>938.92</v>
      </c>
      <c r="J214" s="35">
        <v>937.63</v>
      </c>
      <c r="K214" s="35">
        <v>946.74</v>
      </c>
      <c r="L214" s="35">
        <v>977.52</v>
      </c>
      <c r="M214" s="35">
        <v>988.62</v>
      </c>
      <c r="N214" s="35">
        <v>981.58</v>
      </c>
      <c r="O214" s="35">
        <v>997.12</v>
      </c>
      <c r="P214" s="35">
        <v>1033.6199999999999</v>
      </c>
      <c r="Q214" s="35">
        <v>1023.79</v>
      </c>
      <c r="R214" s="35">
        <v>1017.71</v>
      </c>
      <c r="S214" s="35">
        <v>993.11</v>
      </c>
      <c r="T214" s="35">
        <v>1005.67</v>
      </c>
      <c r="U214" s="35">
        <v>1025.78</v>
      </c>
      <c r="V214" s="35">
        <v>1059.94</v>
      </c>
      <c r="W214" s="35">
        <v>1061.19</v>
      </c>
      <c r="X214" s="35">
        <v>1041.99</v>
      </c>
      <c r="Y214" s="35">
        <v>1024.92</v>
      </c>
      <c r="Z214" s="35">
        <v>1029.57</v>
      </c>
    </row>
    <row r="215" spans="2:26" x14ac:dyDescent="0.25">
      <c r="B215" s="34">
        <v>6</v>
      </c>
      <c r="C215" s="35">
        <v>1050.1400000000001</v>
      </c>
      <c r="D215" s="35">
        <v>1027.95</v>
      </c>
      <c r="E215" s="35">
        <v>1013.13</v>
      </c>
      <c r="F215" s="35">
        <v>982.42</v>
      </c>
      <c r="G215" s="35">
        <v>976.8</v>
      </c>
      <c r="H215" s="35">
        <v>981.67</v>
      </c>
      <c r="I215" s="35">
        <v>991.24</v>
      </c>
      <c r="J215" s="35">
        <v>995.55</v>
      </c>
      <c r="K215" s="35">
        <v>1024.5</v>
      </c>
      <c r="L215" s="35">
        <v>1075.8900000000001</v>
      </c>
      <c r="M215" s="35">
        <v>1102.9000000000001</v>
      </c>
      <c r="N215" s="35">
        <v>1153.6500000000001</v>
      </c>
      <c r="O215" s="35">
        <v>1156.03</v>
      </c>
      <c r="P215" s="35">
        <v>1147.0999999999999</v>
      </c>
      <c r="Q215" s="35">
        <v>1145.77</v>
      </c>
      <c r="R215" s="35">
        <v>1124.9000000000001</v>
      </c>
      <c r="S215" s="35">
        <v>1120.46</v>
      </c>
      <c r="T215" s="35">
        <v>1123.0999999999999</v>
      </c>
      <c r="U215" s="35">
        <v>1143.1400000000001</v>
      </c>
      <c r="V215" s="35">
        <v>1143.57</v>
      </c>
      <c r="W215" s="35">
        <v>1144.8399999999999</v>
      </c>
      <c r="X215" s="35">
        <v>1131.2</v>
      </c>
      <c r="Y215" s="35">
        <v>1101.48</v>
      </c>
      <c r="Z215" s="35">
        <v>1110.93</v>
      </c>
    </row>
    <row r="216" spans="2:26" x14ac:dyDescent="0.25">
      <c r="B216" s="34">
        <v>7</v>
      </c>
      <c r="C216" s="35">
        <v>1118.0899999999999</v>
      </c>
      <c r="D216" s="35">
        <v>1082.5</v>
      </c>
      <c r="E216" s="35">
        <v>1070.6099999999999</v>
      </c>
      <c r="F216" s="35">
        <v>1024.3399999999999</v>
      </c>
      <c r="G216" s="35">
        <v>977.34</v>
      </c>
      <c r="H216" s="35">
        <v>964.12</v>
      </c>
      <c r="I216" s="35">
        <v>978.95</v>
      </c>
      <c r="J216" s="35">
        <v>981.41</v>
      </c>
      <c r="K216" s="35">
        <v>1017.59</v>
      </c>
      <c r="L216" s="35">
        <v>1064.95</v>
      </c>
      <c r="M216" s="35">
        <v>1134.69</v>
      </c>
      <c r="N216" s="35">
        <v>1152.82</v>
      </c>
      <c r="O216" s="35">
        <v>1142.42</v>
      </c>
      <c r="P216" s="35">
        <v>1138.83</v>
      </c>
      <c r="Q216" s="35">
        <v>1139.92</v>
      </c>
      <c r="R216" s="35">
        <v>1121.1099999999999</v>
      </c>
      <c r="S216" s="35">
        <v>1124.44</v>
      </c>
      <c r="T216" s="35">
        <v>1128.08</v>
      </c>
      <c r="U216" s="35">
        <v>1146.3</v>
      </c>
      <c r="V216" s="35">
        <v>1149.22</v>
      </c>
      <c r="W216" s="35">
        <v>1142.32</v>
      </c>
      <c r="X216" s="35">
        <v>1130.7</v>
      </c>
      <c r="Y216" s="35">
        <v>1104.96</v>
      </c>
      <c r="Z216" s="35">
        <v>1110.6500000000001</v>
      </c>
    </row>
    <row r="217" spans="2:26" x14ac:dyDescent="0.25">
      <c r="B217" s="34">
        <v>8</v>
      </c>
      <c r="C217" s="35">
        <v>1110.3</v>
      </c>
      <c r="D217" s="35">
        <v>1065.52</v>
      </c>
      <c r="E217" s="35">
        <v>1040.8900000000001</v>
      </c>
      <c r="F217" s="35">
        <v>996.54</v>
      </c>
      <c r="G217" s="35">
        <v>1009.07</v>
      </c>
      <c r="H217" s="35">
        <v>1007.59</v>
      </c>
      <c r="I217" s="35">
        <v>1013.13</v>
      </c>
      <c r="J217" s="35">
        <v>1025.1199999999999</v>
      </c>
      <c r="K217" s="35">
        <v>1052.29</v>
      </c>
      <c r="L217" s="35">
        <v>1136.77</v>
      </c>
      <c r="M217" s="35">
        <v>1164.08</v>
      </c>
      <c r="N217" s="35">
        <v>1169.05</v>
      </c>
      <c r="O217" s="35">
        <v>1153.81</v>
      </c>
      <c r="P217" s="35">
        <v>1154.43</v>
      </c>
      <c r="Q217" s="35">
        <v>1155.54</v>
      </c>
      <c r="R217" s="35">
        <v>1154.98</v>
      </c>
      <c r="S217" s="35">
        <v>1149.74</v>
      </c>
      <c r="T217" s="35">
        <v>1151.8499999999999</v>
      </c>
      <c r="U217" s="35">
        <v>1156.22</v>
      </c>
      <c r="V217" s="35">
        <v>1155.42</v>
      </c>
      <c r="W217" s="35">
        <v>1182.5899999999999</v>
      </c>
      <c r="X217" s="35">
        <v>1154.82</v>
      </c>
      <c r="Y217" s="35">
        <v>1147.58</v>
      </c>
      <c r="Z217" s="35">
        <v>1148.8399999999999</v>
      </c>
    </row>
    <row r="218" spans="2:26" x14ac:dyDescent="0.25">
      <c r="B218" s="34">
        <v>9</v>
      </c>
      <c r="C218" s="35">
        <v>1141.47</v>
      </c>
      <c r="D218" s="35">
        <v>1118.58</v>
      </c>
      <c r="E218" s="35">
        <v>1079.4100000000001</v>
      </c>
      <c r="F218" s="35">
        <v>1056.3900000000001</v>
      </c>
      <c r="G218" s="35">
        <v>1008.03</v>
      </c>
      <c r="H218" s="35">
        <v>1002.39</v>
      </c>
      <c r="I218" s="35">
        <v>1005.64</v>
      </c>
      <c r="J218" s="35">
        <v>1016.08</v>
      </c>
      <c r="K218" s="35">
        <v>1038.02</v>
      </c>
      <c r="L218" s="35">
        <v>1143.74</v>
      </c>
      <c r="M218" s="35">
        <v>1163.3</v>
      </c>
      <c r="N218" s="35">
        <v>1173.1099999999999</v>
      </c>
      <c r="O218" s="35">
        <v>1164.29</v>
      </c>
      <c r="P218" s="35">
        <v>1165.25</v>
      </c>
      <c r="Q218" s="35">
        <v>1160.33</v>
      </c>
      <c r="R218" s="35">
        <v>1160.3599999999999</v>
      </c>
      <c r="S218" s="35">
        <v>1160.1199999999999</v>
      </c>
      <c r="T218" s="35">
        <v>1163.32</v>
      </c>
      <c r="U218" s="35">
        <v>1162.6400000000001</v>
      </c>
      <c r="V218" s="35">
        <v>1196.99</v>
      </c>
      <c r="W218" s="35">
        <v>1188.93</v>
      </c>
      <c r="X218" s="35">
        <v>1180.75</v>
      </c>
      <c r="Y218" s="35">
        <v>1155.76</v>
      </c>
      <c r="Z218" s="35">
        <v>1157.0899999999999</v>
      </c>
    </row>
    <row r="219" spans="2:26" x14ac:dyDescent="0.25">
      <c r="B219" s="34">
        <v>10</v>
      </c>
      <c r="C219" s="35">
        <v>1144.92</v>
      </c>
      <c r="D219" s="35">
        <v>1130.98</v>
      </c>
      <c r="E219" s="35">
        <v>1080.8499999999999</v>
      </c>
      <c r="F219" s="35">
        <v>1058.04</v>
      </c>
      <c r="G219" s="35">
        <v>981.97</v>
      </c>
      <c r="H219" s="35">
        <v>979.98</v>
      </c>
      <c r="I219" s="35">
        <v>988.74</v>
      </c>
      <c r="J219" s="35">
        <v>1009.75</v>
      </c>
      <c r="K219" s="35">
        <v>1024.95</v>
      </c>
      <c r="L219" s="35">
        <v>1057.3</v>
      </c>
      <c r="M219" s="35">
        <v>1098.54</v>
      </c>
      <c r="N219" s="35">
        <v>1093.72</v>
      </c>
      <c r="O219" s="35">
        <v>1086.32</v>
      </c>
      <c r="P219" s="35">
        <v>1094.6099999999999</v>
      </c>
      <c r="Q219" s="35">
        <v>1090.8800000000001</v>
      </c>
      <c r="R219" s="35">
        <v>1086.6500000000001</v>
      </c>
      <c r="S219" s="35">
        <v>1075.07</v>
      </c>
      <c r="T219" s="35">
        <v>1069.25</v>
      </c>
      <c r="U219" s="35">
        <v>1090.78</v>
      </c>
      <c r="V219" s="35">
        <v>1085.1099999999999</v>
      </c>
      <c r="W219" s="35">
        <v>1098.58</v>
      </c>
      <c r="X219" s="35">
        <v>1085.6600000000001</v>
      </c>
      <c r="Y219" s="35">
        <v>1063.23</v>
      </c>
      <c r="Z219" s="35">
        <v>1052.97</v>
      </c>
    </row>
    <row r="220" spans="2:26" x14ac:dyDescent="0.25">
      <c r="B220" s="34">
        <v>11</v>
      </c>
      <c r="C220" s="35">
        <v>1038.75</v>
      </c>
      <c r="D220" s="35">
        <v>1001.77</v>
      </c>
      <c r="E220" s="35">
        <v>988.61</v>
      </c>
      <c r="F220" s="35">
        <v>976.68</v>
      </c>
      <c r="G220" s="35">
        <v>1003.2</v>
      </c>
      <c r="H220" s="35">
        <v>968.59</v>
      </c>
      <c r="I220" s="35">
        <v>969.16</v>
      </c>
      <c r="J220" s="35">
        <v>972.8</v>
      </c>
      <c r="K220" s="35">
        <v>1001.07</v>
      </c>
      <c r="L220" s="35">
        <v>1049.83</v>
      </c>
      <c r="M220" s="35">
        <v>1038.43</v>
      </c>
      <c r="N220" s="35">
        <v>1108.8800000000001</v>
      </c>
      <c r="O220" s="35">
        <v>1112.54</v>
      </c>
      <c r="P220" s="35">
        <v>1112.6400000000001</v>
      </c>
      <c r="Q220" s="35">
        <v>1096.22</v>
      </c>
      <c r="R220" s="35">
        <v>1033.97</v>
      </c>
      <c r="S220" s="35">
        <v>1034.74</v>
      </c>
      <c r="T220" s="35">
        <v>1035.5</v>
      </c>
      <c r="U220" s="35">
        <v>1101.2</v>
      </c>
      <c r="V220" s="35">
        <v>1115.42</v>
      </c>
      <c r="W220" s="35">
        <v>1127.1099999999999</v>
      </c>
      <c r="X220" s="35">
        <v>1099.75</v>
      </c>
      <c r="Y220" s="35">
        <v>1085.2</v>
      </c>
      <c r="Z220" s="35">
        <v>1127.58</v>
      </c>
    </row>
    <row r="221" spans="2:26" x14ac:dyDescent="0.25">
      <c r="B221" s="36">
        <v>12</v>
      </c>
      <c r="C221" s="35">
        <v>1095.5999999999999</v>
      </c>
      <c r="D221" s="35">
        <v>1036.3900000000001</v>
      </c>
      <c r="E221" s="35">
        <v>1026.6600000000001</v>
      </c>
      <c r="F221" s="35">
        <v>997.85</v>
      </c>
      <c r="G221" s="35">
        <v>968.83</v>
      </c>
      <c r="H221" s="35">
        <v>949.68</v>
      </c>
      <c r="I221" s="35">
        <v>954.29</v>
      </c>
      <c r="J221" s="35">
        <v>948.18</v>
      </c>
      <c r="K221" s="35">
        <v>922.63</v>
      </c>
      <c r="L221" s="35">
        <v>965.57</v>
      </c>
      <c r="M221" s="35">
        <v>1008.18</v>
      </c>
      <c r="N221" s="35">
        <v>986</v>
      </c>
      <c r="O221" s="35">
        <v>988.35</v>
      </c>
      <c r="P221" s="35">
        <v>1037.21</v>
      </c>
      <c r="Q221" s="35">
        <v>1028.4000000000001</v>
      </c>
      <c r="R221" s="35">
        <v>1024.8800000000001</v>
      </c>
      <c r="S221" s="35">
        <v>1017</v>
      </c>
      <c r="T221" s="35">
        <v>1024.5899999999999</v>
      </c>
      <c r="U221" s="35">
        <v>1041.1199999999999</v>
      </c>
      <c r="V221" s="35">
        <v>1072.8599999999999</v>
      </c>
      <c r="W221" s="35">
        <v>1060.3800000000001</v>
      </c>
      <c r="X221" s="35">
        <v>1077.43</v>
      </c>
      <c r="Y221" s="35">
        <v>1061.74</v>
      </c>
      <c r="Z221" s="35">
        <v>1089.68</v>
      </c>
    </row>
    <row r="222" spans="2:26" x14ac:dyDescent="0.25">
      <c r="B222" s="36">
        <v>13</v>
      </c>
      <c r="C222" s="35">
        <v>1067.51</v>
      </c>
      <c r="D222" s="35">
        <v>1019.81</v>
      </c>
      <c r="E222" s="35">
        <v>1007.11</v>
      </c>
      <c r="F222" s="35">
        <v>978.17</v>
      </c>
      <c r="G222" s="35">
        <v>913.3</v>
      </c>
      <c r="H222" s="35">
        <v>911.24</v>
      </c>
      <c r="I222" s="35">
        <v>927.24</v>
      </c>
      <c r="J222" s="35">
        <v>926.42</v>
      </c>
      <c r="K222" s="35">
        <v>964.07</v>
      </c>
      <c r="L222" s="35">
        <v>1035.3900000000001</v>
      </c>
      <c r="M222" s="35">
        <v>1045.69</v>
      </c>
      <c r="N222" s="35">
        <v>1091.1400000000001</v>
      </c>
      <c r="O222" s="35">
        <v>1061.1099999999999</v>
      </c>
      <c r="P222" s="35">
        <v>1060.5</v>
      </c>
      <c r="Q222" s="35">
        <v>1056.56</v>
      </c>
      <c r="R222" s="35">
        <v>1050.69</v>
      </c>
      <c r="S222" s="35">
        <v>1045.17</v>
      </c>
      <c r="T222" s="35">
        <v>1050.1300000000001</v>
      </c>
      <c r="U222" s="35">
        <v>1065.8900000000001</v>
      </c>
      <c r="V222" s="35">
        <v>1074.77</v>
      </c>
      <c r="W222" s="35">
        <v>1071.77</v>
      </c>
      <c r="X222" s="35">
        <v>1056.45</v>
      </c>
      <c r="Y222" s="35">
        <v>1056.76</v>
      </c>
      <c r="Z222" s="35">
        <v>1056.3699999999999</v>
      </c>
    </row>
    <row r="223" spans="2:26" x14ac:dyDescent="0.25">
      <c r="B223" s="36">
        <v>14</v>
      </c>
      <c r="C223" s="35">
        <v>1032.22</v>
      </c>
      <c r="D223" s="35">
        <v>987.54</v>
      </c>
      <c r="E223" s="35">
        <v>972.34</v>
      </c>
      <c r="F223" s="35">
        <v>959.48</v>
      </c>
      <c r="G223" s="35">
        <v>977.66</v>
      </c>
      <c r="H223" s="35">
        <v>976.49</v>
      </c>
      <c r="I223" s="35">
        <v>1003.31</v>
      </c>
      <c r="J223" s="35">
        <v>999.64</v>
      </c>
      <c r="K223" s="35">
        <v>1029.1600000000001</v>
      </c>
      <c r="L223" s="35">
        <v>1081.55</v>
      </c>
      <c r="M223" s="35">
        <v>1100.1099999999999</v>
      </c>
      <c r="N223" s="35">
        <v>1135.5</v>
      </c>
      <c r="O223" s="35">
        <v>1112.8900000000001</v>
      </c>
      <c r="P223" s="35">
        <v>1105.55</v>
      </c>
      <c r="Q223" s="35">
        <v>1099.97</v>
      </c>
      <c r="R223" s="35">
        <v>1094.03</v>
      </c>
      <c r="S223" s="35">
        <v>1086.22</v>
      </c>
      <c r="T223" s="35">
        <v>1090.02</v>
      </c>
      <c r="U223" s="35">
        <v>1118.6600000000001</v>
      </c>
      <c r="V223" s="35">
        <v>1123.5899999999999</v>
      </c>
      <c r="W223" s="35">
        <v>1138.71</v>
      </c>
      <c r="X223" s="35">
        <v>1122.22</v>
      </c>
      <c r="Y223" s="35">
        <v>1119.43</v>
      </c>
      <c r="Z223" s="35">
        <v>1116.3399999999999</v>
      </c>
    </row>
    <row r="224" spans="2:26" x14ac:dyDescent="0.25">
      <c r="B224" s="36">
        <v>15</v>
      </c>
      <c r="C224" s="35">
        <v>1098.56</v>
      </c>
      <c r="D224" s="35">
        <v>1066.74</v>
      </c>
      <c r="E224" s="35">
        <v>1022.44</v>
      </c>
      <c r="F224" s="35">
        <v>1002.16</v>
      </c>
      <c r="G224" s="35">
        <v>954.03</v>
      </c>
      <c r="H224" s="35">
        <v>954.8</v>
      </c>
      <c r="I224" s="35">
        <v>980.55</v>
      </c>
      <c r="J224" s="35">
        <v>982.77</v>
      </c>
      <c r="K224" s="35">
        <v>1014.33</v>
      </c>
      <c r="L224" s="35">
        <v>1059.1199999999999</v>
      </c>
      <c r="M224" s="35">
        <v>1064.32</v>
      </c>
      <c r="N224" s="35">
        <v>1084.42</v>
      </c>
      <c r="O224" s="35">
        <v>1081.8499999999999</v>
      </c>
      <c r="P224" s="35">
        <v>1073.82</v>
      </c>
      <c r="Q224" s="35">
        <v>1066.95</v>
      </c>
      <c r="R224" s="35">
        <v>1056.04</v>
      </c>
      <c r="S224" s="35">
        <v>1049.56</v>
      </c>
      <c r="T224" s="35">
        <v>1051.3699999999999</v>
      </c>
      <c r="U224" s="35">
        <v>1076.3599999999999</v>
      </c>
      <c r="V224" s="35">
        <v>1083.81</v>
      </c>
      <c r="W224" s="35">
        <v>1090.76</v>
      </c>
      <c r="X224" s="35">
        <v>1081.8499999999999</v>
      </c>
      <c r="Y224" s="35">
        <v>1084.79</v>
      </c>
      <c r="Z224" s="35">
        <v>1128.3800000000001</v>
      </c>
    </row>
    <row r="225" spans="2:26" x14ac:dyDescent="0.25">
      <c r="B225" s="36">
        <v>16</v>
      </c>
      <c r="C225" s="35">
        <v>1079.22</v>
      </c>
      <c r="D225" s="35">
        <v>1023.77</v>
      </c>
      <c r="E225" s="35">
        <v>1010.99</v>
      </c>
      <c r="F225" s="35">
        <v>975.26</v>
      </c>
      <c r="G225" s="35">
        <v>910.69</v>
      </c>
      <c r="H225" s="35">
        <v>904.02</v>
      </c>
      <c r="I225" s="35">
        <v>925.51</v>
      </c>
      <c r="J225" s="35">
        <v>939.73</v>
      </c>
      <c r="K225" s="35">
        <v>948.61</v>
      </c>
      <c r="L225" s="35">
        <v>1003.4</v>
      </c>
      <c r="M225" s="35">
        <v>1027.76</v>
      </c>
      <c r="N225" s="35">
        <v>1028.53</v>
      </c>
      <c r="O225" s="35">
        <v>1041.8699999999999</v>
      </c>
      <c r="P225" s="35">
        <v>1026</v>
      </c>
      <c r="Q225" s="35">
        <v>1008.43</v>
      </c>
      <c r="R225" s="35">
        <v>993.77</v>
      </c>
      <c r="S225" s="35">
        <v>983.49</v>
      </c>
      <c r="T225" s="35">
        <v>982.78</v>
      </c>
      <c r="U225" s="35">
        <v>1025.96</v>
      </c>
      <c r="V225" s="35">
        <v>1040.98</v>
      </c>
      <c r="W225" s="35">
        <v>1037.67</v>
      </c>
      <c r="X225" s="35">
        <v>1026.8499999999999</v>
      </c>
      <c r="Y225" s="35">
        <v>1033.82</v>
      </c>
      <c r="Z225" s="35">
        <v>1035.97</v>
      </c>
    </row>
    <row r="226" spans="2:26" x14ac:dyDescent="0.25">
      <c r="B226" s="36">
        <v>17</v>
      </c>
      <c r="C226" s="35">
        <v>1025.5899999999999</v>
      </c>
      <c r="D226" s="35">
        <v>990.96</v>
      </c>
      <c r="E226" s="35">
        <v>966.6</v>
      </c>
      <c r="F226" s="35">
        <v>923.68</v>
      </c>
      <c r="G226" s="35">
        <v>907.28</v>
      </c>
      <c r="H226" s="35">
        <v>900.22</v>
      </c>
      <c r="I226" s="35">
        <v>909.76</v>
      </c>
      <c r="J226" s="35">
        <v>918.34</v>
      </c>
      <c r="K226" s="35">
        <v>942.97</v>
      </c>
      <c r="L226" s="35">
        <v>994.59</v>
      </c>
      <c r="M226" s="35">
        <v>1000.1</v>
      </c>
      <c r="N226" s="35">
        <v>1007.78</v>
      </c>
      <c r="O226" s="35">
        <v>1010.98</v>
      </c>
      <c r="P226" s="35">
        <v>1008.51</v>
      </c>
      <c r="Q226" s="35">
        <v>996.57</v>
      </c>
      <c r="R226" s="35">
        <v>995.63</v>
      </c>
      <c r="S226" s="35">
        <v>990.88</v>
      </c>
      <c r="T226" s="35">
        <v>981.51</v>
      </c>
      <c r="U226" s="35">
        <v>1010.16</v>
      </c>
      <c r="V226" s="35">
        <v>1036.52</v>
      </c>
      <c r="W226" s="35">
        <v>1026.53</v>
      </c>
      <c r="X226" s="35">
        <v>1008.98</v>
      </c>
      <c r="Y226" s="35">
        <v>1024.1400000000001</v>
      </c>
      <c r="Z226" s="35">
        <v>1029.53</v>
      </c>
    </row>
    <row r="227" spans="2:26" x14ac:dyDescent="0.25">
      <c r="B227" s="36">
        <v>18</v>
      </c>
      <c r="C227" s="35">
        <v>998.9</v>
      </c>
      <c r="D227" s="35">
        <v>977.26</v>
      </c>
      <c r="E227" s="35">
        <v>962.56</v>
      </c>
      <c r="F227" s="35">
        <v>916.57</v>
      </c>
      <c r="G227" s="35">
        <v>938.15</v>
      </c>
      <c r="H227" s="35">
        <v>933.9</v>
      </c>
      <c r="I227" s="35">
        <v>930.13</v>
      </c>
      <c r="J227" s="35">
        <v>942.82</v>
      </c>
      <c r="K227" s="35">
        <v>949.94</v>
      </c>
      <c r="L227" s="35">
        <v>993.06</v>
      </c>
      <c r="M227" s="35">
        <v>1005.6</v>
      </c>
      <c r="N227" s="35">
        <v>1004.36</v>
      </c>
      <c r="O227" s="35">
        <v>991.09</v>
      </c>
      <c r="P227" s="35">
        <v>1017.45</v>
      </c>
      <c r="Q227" s="35">
        <v>1014.57</v>
      </c>
      <c r="R227" s="35">
        <v>959.89</v>
      </c>
      <c r="S227" s="35">
        <v>949.36</v>
      </c>
      <c r="T227" s="35">
        <v>951.81</v>
      </c>
      <c r="U227" s="35">
        <v>968.29</v>
      </c>
      <c r="V227" s="35">
        <v>1037.08</v>
      </c>
      <c r="W227" s="35">
        <v>1032.3900000000001</v>
      </c>
      <c r="X227" s="35">
        <v>1069.44</v>
      </c>
      <c r="Y227" s="35">
        <v>1079.8699999999999</v>
      </c>
      <c r="Z227" s="35">
        <v>1065.8900000000001</v>
      </c>
    </row>
    <row r="228" spans="2:26" x14ac:dyDescent="0.25">
      <c r="B228" s="36">
        <v>19</v>
      </c>
      <c r="C228" s="35">
        <v>1062.8</v>
      </c>
      <c r="D228" s="35">
        <v>1003.02</v>
      </c>
      <c r="E228" s="35">
        <v>992.02</v>
      </c>
      <c r="F228" s="35">
        <v>967.31</v>
      </c>
      <c r="G228" s="35">
        <v>991.85</v>
      </c>
      <c r="H228" s="35">
        <v>958.79</v>
      </c>
      <c r="I228" s="35">
        <v>942.88</v>
      </c>
      <c r="J228" s="35">
        <v>946.41</v>
      </c>
      <c r="K228" s="35">
        <v>936.04</v>
      </c>
      <c r="L228" s="35">
        <v>997.68</v>
      </c>
      <c r="M228" s="35">
        <v>1004.7</v>
      </c>
      <c r="N228" s="35">
        <v>1004.14</v>
      </c>
      <c r="O228" s="35">
        <v>1008.62</v>
      </c>
      <c r="P228" s="35">
        <v>1032.8699999999999</v>
      </c>
      <c r="Q228" s="35">
        <v>1024.99</v>
      </c>
      <c r="R228" s="35">
        <v>989.97</v>
      </c>
      <c r="S228" s="35">
        <v>1000.38</v>
      </c>
      <c r="T228" s="35">
        <v>998.31</v>
      </c>
      <c r="U228" s="35">
        <v>1023</v>
      </c>
      <c r="V228" s="35">
        <v>1068.02</v>
      </c>
      <c r="W228" s="35">
        <v>1069.07</v>
      </c>
      <c r="X228" s="35">
        <v>1102.77</v>
      </c>
      <c r="Y228" s="35">
        <v>1110.04</v>
      </c>
      <c r="Z228" s="35">
        <v>1090.77</v>
      </c>
    </row>
    <row r="229" spans="2:26" x14ac:dyDescent="0.25">
      <c r="B229" s="34">
        <v>20</v>
      </c>
      <c r="C229" s="35">
        <v>1080.05</v>
      </c>
      <c r="D229" s="35">
        <v>1005.17</v>
      </c>
      <c r="E229" s="35">
        <v>998.14</v>
      </c>
      <c r="F229" s="35">
        <v>985.01</v>
      </c>
      <c r="G229" s="35">
        <v>989.71</v>
      </c>
      <c r="H229" s="35">
        <v>986.51</v>
      </c>
      <c r="I229" s="35">
        <v>993.37</v>
      </c>
      <c r="J229" s="35">
        <v>1011.38</v>
      </c>
      <c r="K229" s="35">
        <v>1034.67</v>
      </c>
      <c r="L229" s="35">
        <v>1097.3699999999999</v>
      </c>
      <c r="M229" s="35">
        <v>1113.06</v>
      </c>
      <c r="N229" s="35">
        <v>1130.1300000000001</v>
      </c>
      <c r="O229" s="35">
        <v>1149.69</v>
      </c>
      <c r="P229" s="35">
        <v>1148.19</v>
      </c>
      <c r="Q229" s="35">
        <v>1133.1400000000001</v>
      </c>
      <c r="R229" s="35">
        <v>1113.48</v>
      </c>
      <c r="S229" s="35">
        <v>1093.25</v>
      </c>
      <c r="T229" s="35">
        <v>1101.98</v>
      </c>
      <c r="U229" s="35">
        <v>1114.43</v>
      </c>
      <c r="V229" s="35">
        <v>1136.8599999999999</v>
      </c>
      <c r="W229" s="35">
        <v>1130.1400000000001</v>
      </c>
      <c r="X229" s="35">
        <v>1119.71</v>
      </c>
      <c r="Y229" s="35">
        <v>1120.3</v>
      </c>
      <c r="Z229" s="35">
        <v>1128.05</v>
      </c>
    </row>
    <row r="230" spans="2:26" x14ac:dyDescent="0.25">
      <c r="B230" s="34">
        <v>21</v>
      </c>
      <c r="C230" s="35">
        <v>1113.22</v>
      </c>
      <c r="D230" s="35">
        <v>1047.94</v>
      </c>
      <c r="E230" s="35">
        <v>1039.43</v>
      </c>
      <c r="F230" s="35">
        <v>1006.83</v>
      </c>
      <c r="G230" s="35">
        <v>988.18</v>
      </c>
      <c r="H230" s="35">
        <v>984.79</v>
      </c>
      <c r="I230" s="35">
        <v>993.74</v>
      </c>
      <c r="J230" s="35">
        <v>1003.12</v>
      </c>
      <c r="K230" s="35">
        <v>1018.95</v>
      </c>
      <c r="L230" s="35">
        <v>1068.49</v>
      </c>
      <c r="M230" s="35">
        <v>1071.46</v>
      </c>
      <c r="N230" s="35">
        <v>1099.56</v>
      </c>
      <c r="O230" s="35">
        <v>1108.97</v>
      </c>
      <c r="P230" s="35">
        <v>1053.8800000000001</v>
      </c>
      <c r="Q230" s="35">
        <v>1030.82</v>
      </c>
      <c r="R230" s="35">
        <v>1029.3699999999999</v>
      </c>
      <c r="S230" s="35">
        <v>1032.3499999999999</v>
      </c>
      <c r="T230" s="35">
        <v>1026.83</v>
      </c>
      <c r="U230" s="35">
        <v>1032.29</v>
      </c>
      <c r="V230" s="35">
        <v>1043.55</v>
      </c>
      <c r="W230" s="35">
        <v>1070.8800000000001</v>
      </c>
      <c r="X230" s="35">
        <v>1049.55</v>
      </c>
      <c r="Y230" s="35">
        <v>1047.76</v>
      </c>
      <c r="Z230" s="35">
        <v>1032.3</v>
      </c>
    </row>
    <row r="231" spans="2:26" x14ac:dyDescent="0.25">
      <c r="B231" s="34">
        <v>22</v>
      </c>
      <c r="C231" s="35">
        <v>1022.93</v>
      </c>
      <c r="D231" s="35">
        <v>1005.78</v>
      </c>
      <c r="E231" s="35">
        <v>998.98</v>
      </c>
      <c r="F231" s="35">
        <v>988.39</v>
      </c>
      <c r="G231" s="35">
        <v>997.74</v>
      </c>
      <c r="H231" s="35">
        <v>1001.4</v>
      </c>
      <c r="I231" s="35">
        <v>1022.69</v>
      </c>
      <c r="J231" s="35">
        <v>1034.47</v>
      </c>
      <c r="K231" s="35">
        <v>1044.81</v>
      </c>
      <c r="L231" s="35">
        <v>1089.92</v>
      </c>
      <c r="M231" s="35">
        <v>1097.73</v>
      </c>
      <c r="N231" s="35">
        <v>1127.94</v>
      </c>
      <c r="O231" s="35">
        <v>1126.4100000000001</v>
      </c>
      <c r="P231" s="35">
        <v>1145.0999999999999</v>
      </c>
      <c r="Q231" s="35">
        <v>1142.6300000000001</v>
      </c>
      <c r="R231" s="35">
        <v>1131.56</v>
      </c>
      <c r="S231" s="35">
        <v>1124.97</v>
      </c>
      <c r="T231" s="35">
        <v>1111.45</v>
      </c>
      <c r="U231" s="35">
        <v>1128.1300000000001</v>
      </c>
      <c r="V231" s="35">
        <v>1143.0999999999999</v>
      </c>
      <c r="W231" s="35">
        <v>1139.3399999999999</v>
      </c>
      <c r="X231" s="35">
        <v>1138.6600000000001</v>
      </c>
      <c r="Y231" s="35">
        <v>1139.45</v>
      </c>
      <c r="Z231" s="35">
        <v>1144.46</v>
      </c>
    </row>
    <row r="232" spans="2:26" x14ac:dyDescent="0.25">
      <c r="B232" s="34">
        <v>23</v>
      </c>
      <c r="C232" s="35">
        <v>1131.1300000000001</v>
      </c>
      <c r="D232" s="35">
        <v>1072.3699999999999</v>
      </c>
      <c r="E232" s="35">
        <v>1072.75</v>
      </c>
      <c r="F232" s="35">
        <v>1070.3499999999999</v>
      </c>
      <c r="G232" s="35">
        <v>1120.3399999999999</v>
      </c>
      <c r="H232" s="35">
        <v>1102.3599999999999</v>
      </c>
      <c r="I232" s="35">
        <v>1099.17</v>
      </c>
      <c r="J232" s="35">
        <v>1106.3</v>
      </c>
      <c r="K232" s="35">
        <v>1131.01</v>
      </c>
      <c r="L232" s="35">
        <v>1185.1099999999999</v>
      </c>
      <c r="M232" s="35">
        <v>1185.6600000000001</v>
      </c>
      <c r="N232" s="35">
        <v>1214.79</v>
      </c>
      <c r="O232" s="35">
        <v>1234.3499999999999</v>
      </c>
      <c r="P232" s="35">
        <v>1276.8399999999999</v>
      </c>
      <c r="Q232" s="35">
        <v>1272.95</v>
      </c>
      <c r="R232" s="35">
        <v>1266.43</v>
      </c>
      <c r="S232" s="35">
        <v>1247.06</v>
      </c>
      <c r="T232" s="35">
        <v>1212.8</v>
      </c>
      <c r="U232" s="35">
        <v>1237.1400000000001</v>
      </c>
      <c r="V232" s="35">
        <v>1229.02</v>
      </c>
      <c r="W232" s="35">
        <v>1240.3900000000001</v>
      </c>
      <c r="X232" s="35">
        <v>1260.06</v>
      </c>
      <c r="Y232" s="35">
        <v>1276.17</v>
      </c>
      <c r="Z232" s="35">
        <v>1258.52</v>
      </c>
    </row>
    <row r="233" spans="2:26" x14ac:dyDescent="0.25">
      <c r="B233" s="34">
        <v>24</v>
      </c>
      <c r="C233" s="35">
        <v>1227.6600000000001</v>
      </c>
      <c r="D233" s="35">
        <v>1204.81</v>
      </c>
      <c r="E233" s="35">
        <v>1184.03</v>
      </c>
      <c r="F233" s="35">
        <v>1135.5999999999999</v>
      </c>
      <c r="G233" s="35">
        <v>1052.8</v>
      </c>
      <c r="H233" s="35">
        <v>1027</v>
      </c>
      <c r="I233" s="35">
        <v>1027.3399999999999</v>
      </c>
      <c r="J233" s="35">
        <v>1037.51</v>
      </c>
      <c r="K233" s="35">
        <v>1038.93</v>
      </c>
      <c r="L233" s="35">
        <v>1078.45</v>
      </c>
      <c r="M233" s="35">
        <v>1091.19</v>
      </c>
      <c r="N233" s="35">
        <v>1100.3900000000001</v>
      </c>
      <c r="O233" s="35">
        <v>1121.3800000000001</v>
      </c>
      <c r="P233" s="35">
        <v>1144.05</v>
      </c>
      <c r="Q233" s="35">
        <v>1137.45</v>
      </c>
      <c r="R233" s="35">
        <v>1136.8499999999999</v>
      </c>
      <c r="S233" s="35">
        <v>1111.58</v>
      </c>
      <c r="T233" s="35">
        <v>1070.24</v>
      </c>
      <c r="U233" s="35">
        <v>1104.1300000000001</v>
      </c>
      <c r="V233" s="35">
        <v>1114.04</v>
      </c>
      <c r="W233" s="35">
        <v>1122.48</v>
      </c>
      <c r="X233" s="35">
        <v>1122.1300000000001</v>
      </c>
      <c r="Y233" s="35">
        <v>1133.6600000000001</v>
      </c>
      <c r="Z233" s="35">
        <v>1126.3900000000001</v>
      </c>
    </row>
    <row r="234" spans="2:26" x14ac:dyDescent="0.25">
      <c r="B234" s="34">
        <v>25</v>
      </c>
      <c r="C234" s="35">
        <v>1111.03</v>
      </c>
      <c r="D234" s="35">
        <v>1044.58</v>
      </c>
      <c r="E234" s="35">
        <v>1030.8800000000001</v>
      </c>
      <c r="F234" s="35">
        <v>998.02</v>
      </c>
      <c r="G234" s="35">
        <v>1014.06</v>
      </c>
      <c r="H234" s="35">
        <v>974.88</v>
      </c>
      <c r="I234" s="35">
        <v>977.06</v>
      </c>
      <c r="J234" s="35">
        <v>992.77</v>
      </c>
      <c r="K234" s="35">
        <v>1000.92</v>
      </c>
      <c r="L234" s="35">
        <v>1031.92</v>
      </c>
      <c r="M234" s="35">
        <v>1065.57</v>
      </c>
      <c r="N234" s="35">
        <v>1077.4000000000001</v>
      </c>
      <c r="O234" s="35">
        <v>1117.23</v>
      </c>
      <c r="P234" s="35">
        <v>1122.56</v>
      </c>
      <c r="Q234" s="35">
        <v>1113.05</v>
      </c>
      <c r="R234" s="35">
        <v>1077.79</v>
      </c>
      <c r="S234" s="35">
        <v>1095.1500000000001</v>
      </c>
      <c r="T234" s="35">
        <v>1078.46</v>
      </c>
      <c r="U234" s="35">
        <v>1109.4100000000001</v>
      </c>
      <c r="V234" s="35">
        <v>1126.3599999999999</v>
      </c>
      <c r="W234" s="35">
        <v>1130.27</v>
      </c>
      <c r="X234" s="35">
        <v>1128.99</v>
      </c>
      <c r="Y234" s="35">
        <v>1134.47</v>
      </c>
      <c r="Z234" s="35">
        <v>1132.07</v>
      </c>
    </row>
    <row r="235" spans="2:26" x14ac:dyDescent="0.25">
      <c r="B235" s="34">
        <v>26</v>
      </c>
      <c r="C235" s="35">
        <v>1122.1500000000001</v>
      </c>
      <c r="D235" s="35">
        <v>1056.51</v>
      </c>
      <c r="E235" s="35">
        <v>1028.76</v>
      </c>
      <c r="F235" s="35">
        <v>1017.39</v>
      </c>
      <c r="G235" s="35">
        <v>1002.79</v>
      </c>
      <c r="H235" s="35">
        <v>974.35</v>
      </c>
      <c r="I235" s="35">
        <v>966.13</v>
      </c>
      <c r="J235" s="35">
        <v>977.43</v>
      </c>
      <c r="K235" s="35">
        <v>984.16</v>
      </c>
      <c r="L235" s="35">
        <v>1012.7</v>
      </c>
      <c r="M235" s="35">
        <v>1018.43</v>
      </c>
      <c r="N235" s="35">
        <v>1033.49</v>
      </c>
      <c r="O235" s="35">
        <v>1054.49</v>
      </c>
      <c r="P235" s="35">
        <v>1091.47</v>
      </c>
      <c r="Q235" s="35">
        <v>1056.19</v>
      </c>
      <c r="R235" s="35">
        <v>1039.8</v>
      </c>
      <c r="S235" s="35">
        <v>1027.17</v>
      </c>
      <c r="T235" s="35">
        <v>1012.82</v>
      </c>
      <c r="U235" s="35">
        <v>1050.76</v>
      </c>
      <c r="V235" s="35">
        <v>1108.9000000000001</v>
      </c>
      <c r="W235" s="35">
        <v>1116.8699999999999</v>
      </c>
      <c r="X235" s="35">
        <v>1110.3900000000001</v>
      </c>
      <c r="Y235" s="35">
        <v>1123.6199999999999</v>
      </c>
      <c r="Z235" s="35">
        <v>1129.24</v>
      </c>
    </row>
    <row r="236" spans="2:26" x14ac:dyDescent="0.25">
      <c r="B236" s="34">
        <v>27</v>
      </c>
      <c r="C236" s="35">
        <v>1078.52</v>
      </c>
      <c r="D236" s="35">
        <v>1043.8399999999999</v>
      </c>
      <c r="E236" s="35">
        <v>1016.18</v>
      </c>
      <c r="F236" s="35">
        <v>1010.01</v>
      </c>
      <c r="G236" s="35">
        <v>952.78</v>
      </c>
      <c r="H236" s="35">
        <v>947.93</v>
      </c>
      <c r="I236" s="35">
        <v>960.52</v>
      </c>
      <c r="J236" s="35">
        <v>957.1</v>
      </c>
      <c r="K236" s="35">
        <v>979.92</v>
      </c>
      <c r="L236" s="35">
        <v>1038.94</v>
      </c>
      <c r="M236" s="35">
        <v>1063.97</v>
      </c>
      <c r="N236" s="35">
        <v>1110.81</v>
      </c>
      <c r="O236" s="35">
        <v>1103.6600000000001</v>
      </c>
      <c r="P236" s="35">
        <v>1084.1500000000001</v>
      </c>
      <c r="Q236" s="35">
        <v>1080.95</v>
      </c>
      <c r="R236" s="35">
        <v>1089.53</v>
      </c>
      <c r="S236" s="35">
        <v>1076</v>
      </c>
      <c r="T236" s="35">
        <v>1074</v>
      </c>
      <c r="U236" s="35">
        <v>1079.02</v>
      </c>
      <c r="V236" s="35">
        <v>1095.6199999999999</v>
      </c>
      <c r="W236" s="35">
        <v>1091.54</v>
      </c>
      <c r="X236" s="35">
        <v>1095.01</v>
      </c>
      <c r="Y236" s="35">
        <v>1094.03</v>
      </c>
      <c r="Z236" s="35">
        <v>1070.0999999999999</v>
      </c>
    </row>
    <row r="237" spans="2:26" x14ac:dyDescent="0.25">
      <c r="B237" s="34">
        <v>28</v>
      </c>
      <c r="C237" s="35">
        <v>1049.23</v>
      </c>
      <c r="D237" s="35">
        <v>1026.96</v>
      </c>
      <c r="E237" s="35">
        <v>987.54</v>
      </c>
      <c r="F237" s="35">
        <v>949.45</v>
      </c>
      <c r="G237" s="35">
        <v>947.38</v>
      </c>
      <c r="H237" s="35">
        <v>939.59</v>
      </c>
      <c r="I237" s="35">
        <v>955.2</v>
      </c>
      <c r="J237" s="35">
        <v>958.1</v>
      </c>
      <c r="K237" s="35">
        <v>975.17</v>
      </c>
      <c r="L237" s="35">
        <v>1010.19</v>
      </c>
      <c r="M237" s="35">
        <v>1061.9100000000001</v>
      </c>
      <c r="N237" s="35">
        <v>1087.3499999999999</v>
      </c>
      <c r="O237" s="35">
        <v>1083.3900000000001</v>
      </c>
      <c r="P237" s="35">
        <v>1081.97</v>
      </c>
      <c r="Q237" s="35">
        <v>1080.29</v>
      </c>
      <c r="R237" s="35">
        <v>1078.99</v>
      </c>
      <c r="S237" s="35">
        <v>1068.45</v>
      </c>
      <c r="T237" s="35">
        <v>1069.1300000000001</v>
      </c>
      <c r="U237" s="35">
        <v>1074.4000000000001</v>
      </c>
      <c r="V237" s="35">
        <v>1113.82</v>
      </c>
      <c r="W237" s="35">
        <v>1115.81</v>
      </c>
      <c r="X237" s="35">
        <v>1093.72</v>
      </c>
      <c r="Y237" s="35">
        <v>1122.45</v>
      </c>
      <c r="Z237" s="35">
        <v>1060.42</v>
      </c>
    </row>
    <row r="238" spans="2:26" hidden="1" x14ac:dyDescent="0.25">
      <c r="B238" s="34">
        <v>29</v>
      </c>
      <c r="C238" s="35" t="e">
        <v>#N/A</v>
      </c>
      <c r="D238" s="35" t="e">
        <v>#N/A</v>
      </c>
      <c r="E238" s="35" t="e">
        <v>#N/A</v>
      </c>
      <c r="F238" s="35" t="e">
        <v>#N/A</v>
      </c>
      <c r="G238" s="35" t="e">
        <v>#N/A</v>
      </c>
      <c r="H238" s="35" t="e">
        <v>#N/A</v>
      </c>
      <c r="I238" s="35" t="e">
        <v>#N/A</v>
      </c>
      <c r="J238" s="35" t="e">
        <v>#N/A</v>
      </c>
      <c r="K238" s="35" t="e">
        <v>#N/A</v>
      </c>
      <c r="L238" s="35" t="e">
        <v>#N/A</v>
      </c>
      <c r="M238" s="35" t="e">
        <v>#N/A</v>
      </c>
      <c r="N238" s="35" t="e">
        <v>#N/A</v>
      </c>
      <c r="O238" s="35" t="e">
        <v>#N/A</v>
      </c>
      <c r="P238" s="35" t="e">
        <v>#N/A</v>
      </c>
      <c r="Q238" s="35" t="e">
        <v>#N/A</v>
      </c>
      <c r="R238" s="35" t="e">
        <v>#N/A</v>
      </c>
      <c r="S238" s="35" t="e">
        <v>#N/A</v>
      </c>
      <c r="T238" s="35" t="e">
        <v>#N/A</v>
      </c>
      <c r="U238" s="35" t="e">
        <v>#N/A</v>
      </c>
      <c r="V238" s="35" t="e">
        <v>#N/A</v>
      </c>
      <c r="W238" s="35" t="e">
        <v>#N/A</v>
      </c>
      <c r="X238" s="35" t="e">
        <v>#N/A</v>
      </c>
      <c r="Y238" s="35" t="e">
        <v>#N/A</v>
      </c>
      <c r="Z238" s="35" t="e">
        <v>#N/A</v>
      </c>
    </row>
    <row r="239" spans="2:26" hidden="1" x14ac:dyDescent="0.25">
      <c r="B239" s="34">
        <v>30</v>
      </c>
      <c r="C239" s="35" t="e">
        <v>#N/A</v>
      </c>
      <c r="D239" s="35" t="e">
        <v>#N/A</v>
      </c>
      <c r="E239" s="35" t="e">
        <v>#N/A</v>
      </c>
      <c r="F239" s="35" t="e">
        <v>#N/A</v>
      </c>
      <c r="G239" s="35" t="e">
        <v>#N/A</v>
      </c>
      <c r="H239" s="35" t="e">
        <v>#N/A</v>
      </c>
      <c r="I239" s="35" t="e">
        <v>#N/A</v>
      </c>
      <c r="J239" s="35" t="e">
        <v>#N/A</v>
      </c>
      <c r="K239" s="35" t="e">
        <v>#N/A</v>
      </c>
      <c r="L239" s="35" t="e">
        <v>#N/A</v>
      </c>
      <c r="M239" s="35" t="e">
        <v>#N/A</v>
      </c>
      <c r="N239" s="35" t="e">
        <v>#N/A</v>
      </c>
      <c r="O239" s="35" t="e">
        <v>#N/A</v>
      </c>
      <c r="P239" s="35" t="e">
        <v>#N/A</v>
      </c>
      <c r="Q239" s="35" t="e">
        <v>#N/A</v>
      </c>
      <c r="R239" s="35" t="e">
        <v>#N/A</v>
      </c>
      <c r="S239" s="35" t="e">
        <v>#N/A</v>
      </c>
      <c r="T239" s="35" t="e">
        <v>#N/A</v>
      </c>
      <c r="U239" s="35" t="e">
        <v>#N/A</v>
      </c>
      <c r="V239" s="35" t="e">
        <v>#N/A</v>
      </c>
      <c r="W239" s="35" t="e">
        <v>#N/A</v>
      </c>
      <c r="X239" s="35" t="e">
        <v>#N/A</v>
      </c>
      <c r="Y239" s="35" t="e">
        <v>#N/A</v>
      </c>
      <c r="Z239" s="35" t="e">
        <v>#N/A</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1098.24</v>
      </c>
      <c r="D246" s="35">
        <v>1071.57</v>
      </c>
      <c r="E246" s="35">
        <v>1053.53</v>
      </c>
      <c r="F246" s="35">
        <v>1019.71</v>
      </c>
      <c r="G246" s="35">
        <v>967.28</v>
      </c>
      <c r="H246" s="35">
        <v>989.93</v>
      </c>
      <c r="I246" s="35">
        <v>1002.16</v>
      </c>
      <c r="J246" s="35">
        <v>1014.2</v>
      </c>
      <c r="K246" s="35">
        <v>1054.3499999999999</v>
      </c>
      <c r="L246" s="35">
        <v>1106.77</v>
      </c>
      <c r="M246" s="35">
        <v>1142.45</v>
      </c>
      <c r="N246" s="35">
        <v>1173.24</v>
      </c>
      <c r="O246" s="35">
        <v>1175.79</v>
      </c>
      <c r="P246" s="35">
        <v>1137.08</v>
      </c>
      <c r="Q246" s="35">
        <v>1098.1500000000001</v>
      </c>
      <c r="R246" s="35">
        <v>1083.78</v>
      </c>
      <c r="S246" s="35">
        <v>1078.03</v>
      </c>
      <c r="T246" s="35">
        <v>1105.76</v>
      </c>
      <c r="U246" s="35">
        <v>1136.9100000000001</v>
      </c>
      <c r="V246" s="35">
        <v>1145.9000000000001</v>
      </c>
      <c r="W246" s="35">
        <v>1138.8699999999999</v>
      </c>
      <c r="X246" s="35">
        <v>1121.26</v>
      </c>
      <c r="Y246" s="35">
        <v>1105.04</v>
      </c>
      <c r="Z246" s="35">
        <v>1103.17</v>
      </c>
    </row>
    <row r="247" spans="2:26" x14ac:dyDescent="0.25">
      <c r="B247" s="36">
        <v>2</v>
      </c>
      <c r="C247" s="35">
        <v>1102.0999999999999</v>
      </c>
      <c r="D247" s="35">
        <v>1078.08</v>
      </c>
      <c r="E247" s="35">
        <v>1062.8499999999999</v>
      </c>
      <c r="F247" s="35">
        <v>1023.16</v>
      </c>
      <c r="G247" s="35">
        <v>1011.29</v>
      </c>
      <c r="H247" s="35">
        <v>1009.42</v>
      </c>
      <c r="I247" s="35">
        <v>1026.69</v>
      </c>
      <c r="J247" s="35">
        <v>1040.9000000000001</v>
      </c>
      <c r="K247" s="35">
        <v>1083.1600000000001</v>
      </c>
      <c r="L247" s="35">
        <v>1133.5999999999999</v>
      </c>
      <c r="M247" s="35">
        <v>1168.07</v>
      </c>
      <c r="N247" s="35">
        <v>1174.1300000000001</v>
      </c>
      <c r="O247" s="35">
        <v>1167.72</v>
      </c>
      <c r="P247" s="35">
        <v>1124.28</v>
      </c>
      <c r="Q247" s="35">
        <v>1105.76</v>
      </c>
      <c r="R247" s="35">
        <v>1107.68</v>
      </c>
      <c r="S247" s="35">
        <v>1106.82</v>
      </c>
      <c r="T247" s="35">
        <v>1099.75</v>
      </c>
      <c r="U247" s="35">
        <v>1138.79</v>
      </c>
      <c r="V247" s="35">
        <v>1140.1199999999999</v>
      </c>
      <c r="W247" s="35">
        <v>1128.08</v>
      </c>
      <c r="X247" s="35">
        <v>1111.0899999999999</v>
      </c>
      <c r="Y247" s="35">
        <v>1108.31</v>
      </c>
      <c r="Z247" s="35">
        <v>1090.71</v>
      </c>
    </row>
    <row r="248" spans="2:26" x14ac:dyDescent="0.25">
      <c r="B248" s="36">
        <v>3</v>
      </c>
      <c r="C248" s="35">
        <v>1097.17</v>
      </c>
      <c r="D248" s="35">
        <v>1045.04</v>
      </c>
      <c r="E248" s="35">
        <v>1041.31</v>
      </c>
      <c r="F248" s="35">
        <v>1027.1500000000001</v>
      </c>
      <c r="G248" s="35">
        <v>1011.66</v>
      </c>
      <c r="H248" s="35">
        <v>1015.01</v>
      </c>
      <c r="I248" s="35">
        <v>1031.17</v>
      </c>
      <c r="J248" s="35">
        <v>1047.31</v>
      </c>
      <c r="K248" s="35">
        <v>1081.9100000000001</v>
      </c>
      <c r="L248" s="35">
        <v>1128.32</v>
      </c>
      <c r="M248" s="35">
        <v>1149.8699999999999</v>
      </c>
      <c r="N248" s="35">
        <v>1168.75</v>
      </c>
      <c r="O248" s="35">
        <v>1160.49</v>
      </c>
      <c r="P248" s="35">
        <v>1124.18</v>
      </c>
      <c r="Q248" s="35">
        <v>1124.73</v>
      </c>
      <c r="R248" s="35">
        <v>1115.44</v>
      </c>
      <c r="S248" s="35">
        <v>1101.67</v>
      </c>
      <c r="T248" s="35">
        <v>1093.8</v>
      </c>
      <c r="U248" s="35">
        <v>1128.57</v>
      </c>
      <c r="V248" s="35">
        <v>1139.0999999999999</v>
      </c>
      <c r="W248" s="35">
        <v>1140.02</v>
      </c>
      <c r="X248" s="35">
        <v>1134.82</v>
      </c>
      <c r="Y248" s="35">
        <v>1115.03</v>
      </c>
      <c r="Z248" s="35">
        <v>1118.5899999999999</v>
      </c>
    </row>
    <row r="249" spans="2:26" x14ac:dyDescent="0.25">
      <c r="B249" s="36">
        <v>4</v>
      </c>
      <c r="C249" s="35">
        <v>1116.32</v>
      </c>
      <c r="D249" s="35">
        <v>1102.8499999999999</v>
      </c>
      <c r="E249" s="35">
        <v>1086.3900000000001</v>
      </c>
      <c r="F249" s="35">
        <v>1074.92</v>
      </c>
      <c r="G249" s="35">
        <v>1056.43</v>
      </c>
      <c r="H249" s="35">
        <v>1030.26</v>
      </c>
      <c r="I249" s="35">
        <v>1040.3399999999999</v>
      </c>
      <c r="J249" s="35">
        <v>1054.46</v>
      </c>
      <c r="K249" s="35">
        <v>1069.49</v>
      </c>
      <c r="L249" s="35">
        <v>1096.76</v>
      </c>
      <c r="M249" s="35">
        <v>1103.6400000000001</v>
      </c>
      <c r="N249" s="35">
        <v>1136.4100000000001</v>
      </c>
      <c r="O249" s="35">
        <v>1160.32</v>
      </c>
      <c r="P249" s="35">
        <v>1145.8</v>
      </c>
      <c r="Q249" s="35">
        <v>1141.98</v>
      </c>
      <c r="R249" s="35">
        <v>1135.74</v>
      </c>
      <c r="S249" s="35">
        <v>1094.5</v>
      </c>
      <c r="T249" s="35">
        <v>1108.8499999999999</v>
      </c>
      <c r="U249" s="35">
        <v>1121.99</v>
      </c>
      <c r="V249" s="35">
        <v>1132.32</v>
      </c>
      <c r="W249" s="35">
        <v>1152.32</v>
      </c>
      <c r="X249" s="35">
        <v>1129.4000000000001</v>
      </c>
      <c r="Y249" s="35">
        <v>1104.54</v>
      </c>
      <c r="Z249" s="35">
        <v>1115.02</v>
      </c>
    </row>
    <row r="250" spans="2:26" x14ac:dyDescent="0.25">
      <c r="B250" s="36">
        <v>5</v>
      </c>
      <c r="C250" s="35">
        <v>1122.56</v>
      </c>
      <c r="D250" s="35">
        <v>1104.3800000000001</v>
      </c>
      <c r="E250" s="35">
        <v>1087.44</v>
      </c>
      <c r="F250" s="35">
        <v>1044.8499999999999</v>
      </c>
      <c r="G250" s="35">
        <v>1002.53</v>
      </c>
      <c r="H250" s="35">
        <v>989.64</v>
      </c>
      <c r="I250" s="35">
        <v>987.85</v>
      </c>
      <c r="J250" s="35">
        <v>986.56</v>
      </c>
      <c r="K250" s="35">
        <v>995.67</v>
      </c>
      <c r="L250" s="35">
        <v>1026.45</v>
      </c>
      <c r="M250" s="35">
        <v>1037.55</v>
      </c>
      <c r="N250" s="35">
        <v>1030.51</v>
      </c>
      <c r="O250" s="35">
        <v>1046.05</v>
      </c>
      <c r="P250" s="35">
        <v>1082.55</v>
      </c>
      <c r="Q250" s="35">
        <v>1072.72</v>
      </c>
      <c r="R250" s="35">
        <v>1066.6400000000001</v>
      </c>
      <c r="S250" s="35">
        <v>1042.04</v>
      </c>
      <c r="T250" s="35">
        <v>1054.5999999999999</v>
      </c>
      <c r="U250" s="35">
        <v>1074.71</v>
      </c>
      <c r="V250" s="35">
        <v>1108.8699999999999</v>
      </c>
      <c r="W250" s="35">
        <v>1110.1199999999999</v>
      </c>
      <c r="X250" s="35">
        <v>1090.92</v>
      </c>
      <c r="Y250" s="35">
        <v>1073.8499999999999</v>
      </c>
      <c r="Z250" s="35">
        <v>1078.5</v>
      </c>
    </row>
    <row r="251" spans="2:26" x14ac:dyDescent="0.25">
      <c r="B251" s="36">
        <v>6</v>
      </c>
      <c r="C251" s="35">
        <v>1099.07</v>
      </c>
      <c r="D251" s="35">
        <v>1076.8800000000001</v>
      </c>
      <c r="E251" s="35">
        <v>1062.06</v>
      </c>
      <c r="F251" s="35">
        <v>1031.3499999999999</v>
      </c>
      <c r="G251" s="35">
        <v>1025.73</v>
      </c>
      <c r="H251" s="35">
        <v>1030.5999999999999</v>
      </c>
      <c r="I251" s="35">
        <v>1040.17</v>
      </c>
      <c r="J251" s="35">
        <v>1044.48</v>
      </c>
      <c r="K251" s="35">
        <v>1073.43</v>
      </c>
      <c r="L251" s="35">
        <v>1124.82</v>
      </c>
      <c r="M251" s="35">
        <v>1151.83</v>
      </c>
      <c r="N251" s="35">
        <v>1202.58</v>
      </c>
      <c r="O251" s="35">
        <v>1204.96</v>
      </c>
      <c r="P251" s="35">
        <v>1196.03</v>
      </c>
      <c r="Q251" s="35">
        <v>1194.7</v>
      </c>
      <c r="R251" s="35">
        <v>1173.83</v>
      </c>
      <c r="S251" s="35">
        <v>1169.3900000000001</v>
      </c>
      <c r="T251" s="35">
        <v>1172.03</v>
      </c>
      <c r="U251" s="35">
        <v>1192.07</v>
      </c>
      <c r="V251" s="35">
        <v>1192.5</v>
      </c>
      <c r="W251" s="35">
        <v>1193.77</v>
      </c>
      <c r="X251" s="35">
        <v>1180.1300000000001</v>
      </c>
      <c r="Y251" s="35">
        <v>1150.4100000000001</v>
      </c>
      <c r="Z251" s="35">
        <v>1159.8599999999999</v>
      </c>
    </row>
    <row r="252" spans="2:26" x14ac:dyDescent="0.25">
      <c r="B252" s="36">
        <v>7</v>
      </c>
      <c r="C252" s="35">
        <v>1167.02</v>
      </c>
      <c r="D252" s="35">
        <v>1131.43</v>
      </c>
      <c r="E252" s="35">
        <v>1119.54</v>
      </c>
      <c r="F252" s="35">
        <v>1073.27</v>
      </c>
      <c r="G252" s="35">
        <v>1026.27</v>
      </c>
      <c r="H252" s="35">
        <v>1013.05</v>
      </c>
      <c r="I252" s="35">
        <v>1027.8800000000001</v>
      </c>
      <c r="J252" s="35">
        <v>1030.3399999999999</v>
      </c>
      <c r="K252" s="35">
        <v>1066.52</v>
      </c>
      <c r="L252" s="35">
        <v>1113.8800000000001</v>
      </c>
      <c r="M252" s="35">
        <v>1183.6199999999999</v>
      </c>
      <c r="N252" s="35">
        <v>1201.75</v>
      </c>
      <c r="O252" s="35">
        <v>1191.3499999999999</v>
      </c>
      <c r="P252" s="35">
        <v>1187.76</v>
      </c>
      <c r="Q252" s="35">
        <v>1188.8499999999999</v>
      </c>
      <c r="R252" s="35">
        <v>1170.04</v>
      </c>
      <c r="S252" s="35">
        <v>1173.3699999999999</v>
      </c>
      <c r="T252" s="35">
        <v>1177.01</v>
      </c>
      <c r="U252" s="35">
        <v>1195.23</v>
      </c>
      <c r="V252" s="35">
        <v>1198.1500000000001</v>
      </c>
      <c r="W252" s="35">
        <v>1191.25</v>
      </c>
      <c r="X252" s="35">
        <v>1179.6300000000001</v>
      </c>
      <c r="Y252" s="35">
        <v>1153.8900000000001</v>
      </c>
      <c r="Z252" s="35">
        <v>1159.58</v>
      </c>
    </row>
    <row r="253" spans="2:26" x14ac:dyDescent="0.25">
      <c r="B253" s="36">
        <v>8</v>
      </c>
      <c r="C253" s="35">
        <v>1159.23</v>
      </c>
      <c r="D253" s="35">
        <v>1114.45</v>
      </c>
      <c r="E253" s="35">
        <v>1089.82</v>
      </c>
      <c r="F253" s="35">
        <v>1045.47</v>
      </c>
      <c r="G253" s="35">
        <v>1058</v>
      </c>
      <c r="H253" s="35">
        <v>1056.52</v>
      </c>
      <c r="I253" s="35">
        <v>1062.06</v>
      </c>
      <c r="J253" s="35">
        <v>1074.05</v>
      </c>
      <c r="K253" s="35">
        <v>1101.22</v>
      </c>
      <c r="L253" s="35">
        <v>1185.7</v>
      </c>
      <c r="M253" s="35">
        <v>1213.01</v>
      </c>
      <c r="N253" s="35">
        <v>1217.98</v>
      </c>
      <c r="O253" s="35">
        <v>1202.74</v>
      </c>
      <c r="P253" s="35">
        <v>1203.3599999999999</v>
      </c>
      <c r="Q253" s="35">
        <v>1204.47</v>
      </c>
      <c r="R253" s="35">
        <v>1203.9100000000001</v>
      </c>
      <c r="S253" s="35">
        <v>1198.67</v>
      </c>
      <c r="T253" s="35">
        <v>1200.78</v>
      </c>
      <c r="U253" s="35">
        <v>1205.1500000000001</v>
      </c>
      <c r="V253" s="35">
        <v>1204.3499999999999</v>
      </c>
      <c r="W253" s="35">
        <v>1231.52</v>
      </c>
      <c r="X253" s="35">
        <v>1203.75</v>
      </c>
      <c r="Y253" s="35">
        <v>1196.51</v>
      </c>
      <c r="Z253" s="35">
        <v>1197.77</v>
      </c>
    </row>
    <row r="254" spans="2:26" x14ac:dyDescent="0.25">
      <c r="B254" s="36">
        <v>9</v>
      </c>
      <c r="C254" s="35">
        <v>1190.4000000000001</v>
      </c>
      <c r="D254" s="35">
        <v>1167.51</v>
      </c>
      <c r="E254" s="35">
        <v>1128.3399999999999</v>
      </c>
      <c r="F254" s="35">
        <v>1105.32</v>
      </c>
      <c r="G254" s="35">
        <v>1056.96</v>
      </c>
      <c r="H254" s="35">
        <v>1051.32</v>
      </c>
      <c r="I254" s="35">
        <v>1054.57</v>
      </c>
      <c r="J254" s="35">
        <v>1065.01</v>
      </c>
      <c r="K254" s="35">
        <v>1086.95</v>
      </c>
      <c r="L254" s="35">
        <v>1192.67</v>
      </c>
      <c r="M254" s="35">
        <v>1212.23</v>
      </c>
      <c r="N254" s="35">
        <v>1222.04</v>
      </c>
      <c r="O254" s="35">
        <v>1213.22</v>
      </c>
      <c r="P254" s="35">
        <v>1214.18</v>
      </c>
      <c r="Q254" s="35">
        <v>1209.26</v>
      </c>
      <c r="R254" s="35">
        <v>1209.29</v>
      </c>
      <c r="S254" s="35">
        <v>1209.05</v>
      </c>
      <c r="T254" s="35">
        <v>1212.25</v>
      </c>
      <c r="U254" s="35">
        <v>1211.57</v>
      </c>
      <c r="V254" s="35">
        <v>1245.92</v>
      </c>
      <c r="W254" s="35">
        <v>1237.8599999999999</v>
      </c>
      <c r="X254" s="35">
        <v>1229.68</v>
      </c>
      <c r="Y254" s="35">
        <v>1204.69</v>
      </c>
      <c r="Z254" s="35">
        <v>1206.02</v>
      </c>
    </row>
    <row r="255" spans="2:26" x14ac:dyDescent="0.25">
      <c r="B255" s="36">
        <v>10</v>
      </c>
      <c r="C255" s="35">
        <v>1193.8499999999999</v>
      </c>
      <c r="D255" s="35">
        <v>1179.9100000000001</v>
      </c>
      <c r="E255" s="35">
        <v>1129.78</v>
      </c>
      <c r="F255" s="35">
        <v>1106.97</v>
      </c>
      <c r="G255" s="35">
        <v>1030.9000000000001</v>
      </c>
      <c r="H255" s="35">
        <v>1028.9100000000001</v>
      </c>
      <c r="I255" s="35">
        <v>1037.67</v>
      </c>
      <c r="J255" s="35">
        <v>1058.68</v>
      </c>
      <c r="K255" s="35">
        <v>1073.8800000000001</v>
      </c>
      <c r="L255" s="35">
        <v>1106.23</v>
      </c>
      <c r="M255" s="35">
        <v>1147.47</v>
      </c>
      <c r="N255" s="35">
        <v>1142.6500000000001</v>
      </c>
      <c r="O255" s="35">
        <v>1135.25</v>
      </c>
      <c r="P255" s="35">
        <v>1143.54</v>
      </c>
      <c r="Q255" s="35">
        <v>1139.81</v>
      </c>
      <c r="R255" s="35">
        <v>1135.58</v>
      </c>
      <c r="S255" s="35">
        <v>1124</v>
      </c>
      <c r="T255" s="35">
        <v>1118.18</v>
      </c>
      <c r="U255" s="35">
        <v>1139.71</v>
      </c>
      <c r="V255" s="35">
        <v>1134.04</v>
      </c>
      <c r="W255" s="35">
        <v>1147.51</v>
      </c>
      <c r="X255" s="35">
        <v>1134.5899999999999</v>
      </c>
      <c r="Y255" s="35">
        <v>1112.1600000000001</v>
      </c>
      <c r="Z255" s="35">
        <v>1101.9000000000001</v>
      </c>
    </row>
    <row r="256" spans="2:26" x14ac:dyDescent="0.25">
      <c r="B256" s="36">
        <v>11</v>
      </c>
      <c r="C256" s="35">
        <v>1087.68</v>
      </c>
      <c r="D256" s="35">
        <v>1050.7</v>
      </c>
      <c r="E256" s="35">
        <v>1037.54</v>
      </c>
      <c r="F256" s="35">
        <v>1025.6099999999999</v>
      </c>
      <c r="G256" s="35">
        <v>1052.1300000000001</v>
      </c>
      <c r="H256" s="35">
        <v>1017.52</v>
      </c>
      <c r="I256" s="35">
        <v>1018.09</v>
      </c>
      <c r="J256" s="35">
        <v>1021.73</v>
      </c>
      <c r="K256" s="35">
        <v>1050</v>
      </c>
      <c r="L256" s="35">
        <v>1098.76</v>
      </c>
      <c r="M256" s="35">
        <v>1087.3599999999999</v>
      </c>
      <c r="N256" s="35">
        <v>1157.81</v>
      </c>
      <c r="O256" s="35">
        <v>1161.47</v>
      </c>
      <c r="P256" s="35">
        <v>1161.57</v>
      </c>
      <c r="Q256" s="35">
        <v>1145.1500000000001</v>
      </c>
      <c r="R256" s="35">
        <v>1082.9000000000001</v>
      </c>
      <c r="S256" s="35">
        <v>1083.67</v>
      </c>
      <c r="T256" s="35">
        <v>1084.43</v>
      </c>
      <c r="U256" s="35">
        <v>1150.1300000000001</v>
      </c>
      <c r="V256" s="35">
        <v>1164.3499999999999</v>
      </c>
      <c r="W256" s="35">
        <v>1176.04</v>
      </c>
      <c r="X256" s="35">
        <v>1148.68</v>
      </c>
      <c r="Y256" s="35">
        <v>1134.1300000000001</v>
      </c>
      <c r="Z256" s="35">
        <v>1176.51</v>
      </c>
    </row>
    <row r="257" spans="2:26" x14ac:dyDescent="0.25">
      <c r="B257" s="36">
        <v>12</v>
      </c>
      <c r="C257" s="35">
        <v>1144.53</v>
      </c>
      <c r="D257" s="35">
        <v>1085.32</v>
      </c>
      <c r="E257" s="35">
        <v>1075.5899999999999</v>
      </c>
      <c r="F257" s="35">
        <v>1046.78</v>
      </c>
      <c r="G257" s="35">
        <v>1017.76</v>
      </c>
      <c r="H257" s="35">
        <v>998.61</v>
      </c>
      <c r="I257" s="35">
        <v>1003.22</v>
      </c>
      <c r="J257" s="35">
        <v>997.11</v>
      </c>
      <c r="K257" s="35">
        <v>971.56</v>
      </c>
      <c r="L257" s="35">
        <v>1014.5</v>
      </c>
      <c r="M257" s="35">
        <v>1057.1099999999999</v>
      </c>
      <c r="N257" s="35">
        <v>1034.93</v>
      </c>
      <c r="O257" s="35">
        <v>1037.28</v>
      </c>
      <c r="P257" s="35">
        <v>1086.1400000000001</v>
      </c>
      <c r="Q257" s="35">
        <v>1077.33</v>
      </c>
      <c r="R257" s="35">
        <v>1073.81</v>
      </c>
      <c r="S257" s="35">
        <v>1065.93</v>
      </c>
      <c r="T257" s="35">
        <v>1073.52</v>
      </c>
      <c r="U257" s="35">
        <v>1090.05</v>
      </c>
      <c r="V257" s="35">
        <v>1121.79</v>
      </c>
      <c r="W257" s="35">
        <v>1109.31</v>
      </c>
      <c r="X257" s="35">
        <v>1126.3599999999999</v>
      </c>
      <c r="Y257" s="35">
        <v>1110.67</v>
      </c>
      <c r="Z257" s="35">
        <v>1138.6099999999999</v>
      </c>
    </row>
    <row r="258" spans="2:26" x14ac:dyDescent="0.25">
      <c r="B258" s="36">
        <v>13</v>
      </c>
      <c r="C258" s="35">
        <v>1116.44</v>
      </c>
      <c r="D258" s="35">
        <v>1068.74</v>
      </c>
      <c r="E258" s="35">
        <v>1056.04</v>
      </c>
      <c r="F258" s="35">
        <v>1027.0999999999999</v>
      </c>
      <c r="G258" s="35">
        <v>962.23</v>
      </c>
      <c r="H258" s="35">
        <v>960.17</v>
      </c>
      <c r="I258" s="35">
        <v>976.17</v>
      </c>
      <c r="J258" s="35">
        <v>975.35</v>
      </c>
      <c r="K258" s="35">
        <v>1013</v>
      </c>
      <c r="L258" s="35">
        <v>1084.32</v>
      </c>
      <c r="M258" s="35">
        <v>1094.6199999999999</v>
      </c>
      <c r="N258" s="35">
        <v>1140.07</v>
      </c>
      <c r="O258" s="35">
        <v>1110.04</v>
      </c>
      <c r="P258" s="35">
        <v>1109.43</v>
      </c>
      <c r="Q258" s="35">
        <v>1105.49</v>
      </c>
      <c r="R258" s="35">
        <v>1099.6199999999999</v>
      </c>
      <c r="S258" s="35">
        <v>1094.0999999999999</v>
      </c>
      <c r="T258" s="35">
        <v>1099.06</v>
      </c>
      <c r="U258" s="35">
        <v>1114.82</v>
      </c>
      <c r="V258" s="35">
        <v>1123.7</v>
      </c>
      <c r="W258" s="35">
        <v>1120.7</v>
      </c>
      <c r="X258" s="35">
        <v>1105.3800000000001</v>
      </c>
      <c r="Y258" s="35">
        <v>1105.69</v>
      </c>
      <c r="Z258" s="35">
        <v>1105.3</v>
      </c>
    </row>
    <row r="259" spans="2:26" x14ac:dyDescent="0.25">
      <c r="B259" s="36">
        <v>14</v>
      </c>
      <c r="C259" s="35">
        <v>1081.1500000000001</v>
      </c>
      <c r="D259" s="35">
        <v>1036.47</v>
      </c>
      <c r="E259" s="35">
        <v>1021.27</v>
      </c>
      <c r="F259" s="35">
        <v>1008.41</v>
      </c>
      <c r="G259" s="35">
        <v>1026.5899999999999</v>
      </c>
      <c r="H259" s="35">
        <v>1025.42</v>
      </c>
      <c r="I259" s="35">
        <v>1052.24</v>
      </c>
      <c r="J259" s="35">
        <v>1048.57</v>
      </c>
      <c r="K259" s="35">
        <v>1078.0899999999999</v>
      </c>
      <c r="L259" s="35">
        <v>1130.48</v>
      </c>
      <c r="M259" s="35">
        <v>1149.04</v>
      </c>
      <c r="N259" s="35">
        <v>1184.43</v>
      </c>
      <c r="O259" s="35">
        <v>1161.82</v>
      </c>
      <c r="P259" s="35">
        <v>1154.48</v>
      </c>
      <c r="Q259" s="35">
        <v>1148.9000000000001</v>
      </c>
      <c r="R259" s="35">
        <v>1142.96</v>
      </c>
      <c r="S259" s="35">
        <v>1135.1500000000001</v>
      </c>
      <c r="T259" s="35">
        <v>1138.95</v>
      </c>
      <c r="U259" s="35">
        <v>1167.5899999999999</v>
      </c>
      <c r="V259" s="35">
        <v>1172.52</v>
      </c>
      <c r="W259" s="35">
        <v>1187.6400000000001</v>
      </c>
      <c r="X259" s="35">
        <v>1171.1500000000001</v>
      </c>
      <c r="Y259" s="35">
        <v>1168.3599999999999</v>
      </c>
      <c r="Z259" s="35">
        <v>1165.27</v>
      </c>
    </row>
    <row r="260" spans="2:26" x14ac:dyDescent="0.25">
      <c r="B260" s="36">
        <v>15</v>
      </c>
      <c r="C260" s="35">
        <v>1147.49</v>
      </c>
      <c r="D260" s="35">
        <v>1115.67</v>
      </c>
      <c r="E260" s="35">
        <v>1071.3699999999999</v>
      </c>
      <c r="F260" s="35">
        <v>1051.0899999999999</v>
      </c>
      <c r="G260" s="35">
        <v>1002.96</v>
      </c>
      <c r="H260" s="35">
        <v>1003.73</v>
      </c>
      <c r="I260" s="35">
        <v>1029.48</v>
      </c>
      <c r="J260" s="35">
        <v>1031.7</v>
      </c>
      <c r="K260" s="35">
        <v>1063.26</v>
      </c>
      <c r="L260" s="35">
        <v>1108.05</v>
      </c>
      <c r="M260" s="35">
        <v>1113.25</v>
      </c>
      <c r="N260" s="35">
        <v>1133.3499999999999</v>
      </c>
      <c r="O260" s="35">
        <v>1130.78</v>
      </c>
      <c r="P260" s="35">
        <v>1122.75</v>
      </c>
      <c r="Q260" s="35">
        <v>1115.8800000000001</v>
      </c>
      <c r="R260" s="35">
        <v>1104.97</v>
      </c>
      <c r="S260" s="35">
        <v>1098.49</v>
      </c>
      <c r="T260" s="35">
        <v>1100.3</v>
      </c>
      <c r="U260" s="35">
        <v>1125.29</v>
      </c>
      <c r="V260" s="35">
        <v>1132.74</v>
      </c>
      <c r="W260" s="35">
        <v>1139.69</v>
      </c>
      <c r="X260" s="35">
        <v>1130.78</v>
      </c>
      <c r="Y260" s="35">
        <v>1133.72</v>
      </c>
      <c r="Z260" s="35">
        <v>1177.31</v>
      </c>
    </row>
    <row r="261" spans="2:26" x14ac:dyDescent="0.25">
      <c r="B261" s="34">
        <v>16</v>
      </c>
      <c r="C261" s="35">
        <v>1128.1500000000001</v>
      </c>
      <c r="D261" s="35">
        <v>1072.7</v>
      </c>
      <c r="E261" s="35">
        <v>1059.92</v>
      </c>
      <c r="F261" s="35">
        <v>1024.19</v>
      </c>
      <c r="G261" s="35">
        <v>959.62</v>
      </c>
      <c r="H261" s="35">
        <v>952.95</v>
      </c>
      <c r="I261" s="35">
        <v>974.44</v>
      </c>
      <c r="J261" s="35">
        <v>988.66</v>
      </c>
      <c r="K261" s="35">
        <v>997.54</v>
      </c>
      <c r="L261" s="35">
        <v>1052.33</v>
      </c>
      <c r="M261" s="35">
        <v>1076.69</v>
      </c>
      <c r="N261" s="35">
        <v>1077.46</v>
      </c>
      <c r="O261" s="35">
        <v>1090.8</v>
      </c>
      <c r="P261" s="35">
        <v>1074.93</v>
      </c>
      <c r="Q261" s="35">
        <v>1057.3599999999999</v>
      </c>
      <c r="R261" s="35">
        <v>1042.7</v>
      </c>
      <c r="S261" s="35">
        <v>1032.42</v>
      </c>
      <c r="T261" s="35">
        <v>1031.71</v>
      </c>
      <c r="U261" s="35">
        <v>1074.8900000000001</v>
      </c>
      <c r="V261" s="35">
        <v>1089.9100000000001</v>
      </c>
      <c r="W261" s="35">
        <v>1086.5999999999999</v>
      </c>
      <c r="X261" s="35">
        <v>1075.78</v>
      </c>
      <c r="Y261" s="35">
        <v>1082.75</v>
      </c>
      <c r="Z261" s="35">
        <v>1084.9000000000001</v>
      </c>
    </row>
    <row r="262" spans="2:26" x14ac:dyDescent="0.25">
      <c r="B262" s="34">
        <v>17</v>
      </c>
      <c r="C262" s="35">
        <v>1074.52</v>
      </c>
      <c r="D262" s="35">
        <v>1039.8900000000001</v>
      </c>
      <c r="E262" s="35">
        <v>1015.53</v>
      </c>
      <c r="F262" s="35">
        <v>972.61</v>
      </c>
      <c r="G262" s="35">
        <v>956.21</v>
      </c>
      <c r="H262" s="35">
        <v>949.15</v>
      </c>
      <c r="I262" s="35">
        <v>958.69</v>
      </c>
      <c r="J262" s="35">
        <v>967.27</v>
      </c>
      <c r="K262" s="35">
        <v>991.9</v>
      </c>
      <c r="L262" s="35">
        <v>1043.52</v>
      </c>
      <c r="M262" s="35">
        <v>1049.03</v>
      </c>
      <c r="N262" s="35">
        <v>1056.71</v>
      </c>
      <c r="O262" s="35">
        <v>1059.9100000000001</v>
      </c>
      <c r="P262" s="35">
        <v>1057.44</v>
      </c>
      <c r="Q262" s="35">
        <v>1045.5</v>
      </c>
      <c r="R262" s="35">
        <v>1044.56</v>
      </c>
      <c r="S262" s="35">
        <v>1039.81</v>
      </c>
      <c r="T262" s="35">
        <v>1030.44</v>
      </c>
      <c r="U262" s="35">
        <v>1059.0899999999999</v>
      </c>
      <c r="V262" s="35">
        <v>1085.45</v>
      </c>
      <c r="W262" s="35">
        <v>1075.46</v>
      </c>
      <c r="X262" s="35">
        <v>1057.9100000000001</v>
      </c>
      <c r="Y262" s="35">
        <v>1073.07</v>
      </c>
      <c r="Z262" s="35">
        <v>1078.46</v>
      </c>
    </row>
    <row r="263" spans="2:26" x14ac:dyDescent="0.25">
      <c r="B263" s="34">
        <v>18</v>
      </c>
      <c r="C263" s="35">
        <v>1047.83</v>
      </c>
      <c r="D263" s="35">
        <v>1026.19</v>
      </c>
      <c r="E263" s="35">
        <v>1011.49</v>
      </c>
      <c r="F263" s="35">
        <v>965.5</v>
      </c>
      <c r="G263" s="35">
        <v>987.08</v>
      </c>
      <c r="H263" s="35">
        <v>982.83</v>
      </c>
      <c r="I263" s="35">
        <v>979.06</v>
      </c>
      <c r="J263" s="35">
        <v>991.75</v>
      </c>
      <c r="K263" s="35">
        <v>998.87</v>
      </c>
      <c r="L263" s="35">
        <v>1041.99</v>
      </c>
      <c r="M263" s="35">
        <v>1054.53</v>
      </c>
      <c r="N263" s="35">
        <v>1053.29</v>
      </c>
      <c r="O263" s="35">
        <v>1040.02</v>
      </c>
      <c r="P263" s="35">
        <v>1066.3800000000001</v>
      </c>
      <c r="Q263" s="35">
        <v>1063.5</v>
      </c>
      <c r="R263" s="35">
        <v>1008.82</v>
      </c>
      <c r="S263" s="35">
        <v>998.29</v>
      </c>
      <c r="T263" s="35">
        <v>1000.74</v>
      </c>
      <c r="U263" s="35">
        <v>1017.22</v>
      </c>
      <c r="V263" s="35">
        <v>1086.01</v>
      </c>
      <c r="W263" s="35">
        <v>1081.32</v>
      </c>
      <c r="X263" s="35">
        <v>1118.3699999999999</v>
      </c>
      <c r="Y263" s="35">
        <v>1128.8</v>
      </c>
      <c r="Z263" s="35">
        <v>1114.82</v>
      </c>
    </row>
    <row r="264" spans="2:26" x14ac:dyDescent="0.25">
      <c r="B264" s="34">
        <v>19</v>
      </c>
      <c r="C264" s="35">
        <v>1111.73</v>
      </c>
      <c r="D264" s="35">
        <v>1051.95</v>
      </c>
      <c r="E264" s="35">
        <v>1040.95</v>
      </c>
      <c r="F264" s="35">
        <v>1016.24</v>
      </c>
      <c r="G264" s="35">
        <v>1040.78</v>
      </c>
      <c r="H264" s="35">
        <v>1007.72</v>
      </c>
      <c r="I264" s="35">
        <v>991.81</v>
      </c>
      <c r="J264" s="35">
        <v>995.34</v>
      </c>
      <c r="K264" s="35">
        <v>984.97</v>
      </c>
      <c r="L264" s="35">
        <v>1046.6099999999999</v>
      </c>
      <c r="M264" s="35">
        <v>1053.6300000000001</v>
      </c>
      <c r="N264" s="35">
        <v>1053.07</v>
      </c>
      <c r="O264" s="35">
        <v>1057.55</v>
      </c>
      <c r="P264" s="35">
        <v>1081.8</v>
      </c>
      <c r="Q264" s="35">
        <v>1073.92</v>
      </c>
      <c r="R264" s="35">
        <v>1038.9000000000001</v>
      </c>
      <c r="S264" s="35">
        <v>1049.31</v>
      </c>
      <c r="T264" s="35">
        <v>1047.24</v>
      </c>
      <c r="U264" s="35">
        <v>1071.93</v>
      </c>
      <c r="V264" s="35">
        <v>1116.95</v>
      </c>
      <c r="W264" s="35">
        <v>1118</v>
      </c>
      <c r="X264" s="35">
        <v>1151.7</v>
      </c>
      <c r="Y264" s="35">
        <v>1158.97</v>
      </c>
      <c r="Z264" s="35">
        <v>1139.7</v>
      </c>
    </row>
    <row r="265" spans="2:26" x14ac:dyDescent="0.25">
      <c r="B265" s="34">
        <v>20</v>
      </c>
      <c r="C265" s="35">
        <v>1128.98</v>
      </c>
      <c r="D265" s="35">
        <v>1054.0999999999999</v>
      </c>
      <c r="E265" s="35">
        <v>1047.07</v>
      </c>
      <c r="F265" s="35">
        <v>1033.94</v>
      </c>
      <c r="G265" s="35">
        <v>1038.6400000000001</v>
      </c>
      <c r="H265" s="35">
        <v>1035.44</v>
      </c>
      <c r="I265" s="35">
        <v>1042.3</v>
      </c>
      <c r="J265" s="35">
        <v>1060.31</v>
      </c>
      <c r="K265" s="35">
        <v>1083.5999999999999</v>
      </c>
      <c r="L265" s="35">
        <v>1146.3</v>
      </c>
      <c r="M265" s="35">
        <v>1161.99</v>
      </c>
      <c r="N265" s="35">
        <v>1179.06</v>
      </c>
      <c r="O265" s="35">
        <v>1198.6199999999999</v>
      </c>
      <c r="P265" s="35">
        <v>1197.1199999999999</v>
      </c>
      <c r="Q265" s="35">
        <v>1182.07</v>
      </c>
      <c r="R265" s="35">
        <v>1162.4100000000001</v>
      </c>
      <c r="S265" s="35">
        <v>1142.18</v>
      </c>
      <c r="T265" s="35">
        <v>1150.9100000000001</v>
      </c>
      <c r="U265" s="35">
        <v>1163.3599999999999</v>
      </c>
      <c r="V265" s="35">
        <v>1185.79</v>
      </c>
      <c r="W265" s="35">
        <v>1179.07</v>
      </c>
      <c r="X265" s="35">
        <v>1168.6400000000001</v>
      </c>
      <c r="Y265" s="35">
        <v>1169.23</v>
      </c>
      <c r="Z265" s="35">
        <v>1176.98</v>
      </c>
    </row>
    <row r="266" spans="2:26" x14ac:dyDescent="0.25">
      <c r="B266" s="34">
        <v>21</v>
      </c>
      <c r="C266" s="35">
        <v>1162.1500000000001</v>
      </c>
      <c r="D266" s="35">
        <v>1096.8699999999999</v>
      </c>
      <c r="E266" s="35">
        <v>1088.3599999999999</v>
      </c>
      <c r="F266" s="35">
        <v>1055.76</v>
      </c>
      <c r="G266" s="35">
        <v>1037.1099999999999</v>
      </c>
      <c r="H266" s="35">
        <v>1033.72</v>
      </c>
      <c r="I266" s="35">
        <v>1042.67</v>
      </c>
      <c r="J266" s="35">
        <v>1052.05</v>
      </c>
      <c r="K266" s="35">
        <v>1067.8800000000001</v>
      </c>
      <c r="L266" s="35">
        <v>1117.42</v>
      </c>
      <c r="M266" s="35">
        <v>1120.3900000000001</v>
      </c>
      <c r="N266" s="35">
        <v>1148.49</v>
      </c>
      <c r="O266" s="35">
        <v>1157.9000000000001</v>
      </c>
      <c r="P266" s="35">
        <v>1102.81</v>
      </c>
      <c r="Q266" s="35">
        <v>1079.75</v>
      </c>
      <c r="R266" s="35">
        <v>1078.3</v>
      </c>
      <c r="S266" s="35">
        <v>1081.28</v>
      </c>
      <c r="T266" s="35">
        <v>1075.76</v>
      </c>
      <c r="U266" s="35">
        <v>1081.22</v>
      </c>
      <c r="V266" s="35">
        <v>1092.48</v>
      </c>
      <c r="W266" s="35">
        <v>1119.81</v>
      </c>
      <c r="X266" s="35">
        <v>1098.48</v>
      </c>
      <c r="Y266" s="35">
        <v>1096.69</v>
      </c>
      <c r="Z266" s="35">
        <v>1081.23</v>
      </c>
    </row>
    <row r="267" spans="2:26" x14ac:dyDescent="0.25">
      <c r="B267" s="34">
        <v>22</v>
      </c>
      <c r="C267" s="35">
        <v>1071.8599999999999</v>
      </c>
      <c r="D267" s="35">
        <v>1054.71</v>
      </c>
      <c r="E267" s="35">
        <v>1047.9100000000001</v>
      </c>
      <c r="F267" s="35">
        <v>1037.32</v>
      </c>
      <c r="G267" s="35">
        <v>1046.67</v>
      </c>
      <c r="H267" s="35">
        <v>1050.33</v>
      </c>
      <c r="I267" s="35">
        <v>1071.6199999999999</v>
      </c>
      <c r="J267" s="35">
        <v>1083.4000000000001</v>
      </c>
      <c r="K267" s="35">
        <v>1093.74</v>
      </c>
      <c r="L267" s="35">
        <v>1138.8499999999999</v>
      </c>
      <c r="M267" s="35">
        <v>1146.6600000000001</v>
      </c>
      <c r="N267" s="35">
        <v>1176.8699999999999</v>
      </c>
      <c r="O267" s="35">
        <v>1175.3399999999999</v>
      </c>
      <c r="P267" s="35">
        <v>1194.03</v>
      </c>
      <c r="Q267" s="35">
        <v>1191.56</v>
      </c>
      <c r="R267" s="35">
        <v>1180.49</v>
      </c>
      <c r="S267" s="35">
        <v>1173.9000000000001</v>
      </c>
      <c r="T267" s="35">
        <v>1160.3800000000001</v>
      </c>
      <c r="U267" s="35">
        <v>1177.06</v>
      </c>
      <c r="V267" s="35">
        <v>1192.03</v>
      </c>
      <c r="W267" s="35">
        <v>1188.27</v>
      </c>
      <c r="X267" s="35">
        <v>1187.5899999999999</v>
      </c>
      <c r="Y267" s="35">
        <v>1188.3800000000001</v>
      </c>
      <c r="Z267" s="35">
        <v>1193.3900000000001</v>
      </c>
    </row>
    <row r="268" spans="2:26" x14ac:dyDescent="0.25">
      <c r="B268" s="34">
        <v>23</v>
      </c>
      <c r="C268" s="35">
        <v>1180.06</v>
      </c>
      <c r="D268" s="35">
        <v>1121.3</v>
      </c>
      <c r="E268" s="35">
        <v>1121.68</v>
      </c>
      <c r="F268" s="35">
        <v>1119.28</v>
      </c>
      <c r="G268" s="35">
        <v>1169.27</v>
      </c>
      <c r="H268" s="35">
        <v>1151.29</v>
      </c>
      <c r="I268" s="35">
        <v>1148.0999999999999</v>
      </c>
      <c r="J268" s="35">
        <v>1155.23</v>
      </c>
      <c r="K268" s="35">
        <v>1179.94</v>
      </c>
      <c r="L268" s="35">
        <v>1234.04</v>
      </c>
      <c r="M268" s="35">
        <v>1234.5899999999999</v>
      </c>
      <c r="N268" s="35">
        <v>1263.72</v>
      </c>
      <c r="O268" s="35">
        <v>1283.28</v>
      </c>
      <c r="P268" s="35">
        <v>1325.77</v>
      </c>
      <c r="Q268" s="35">
        <v>1321.88</v>
      </c>
      <c r="R268" s="35">
        <v>1315.36</v>
      </c>
      <c r="S268" s="35">
        <v>1295.99</v>
      </c>
      <c r="T268" s="35">
        <v>1261.73</v>
      </c>
      <c r="U268" s="35">
        <v>1286.07</v>
      </c>
      <c r="V268" s="35">
        <v>1277.95</v>
      </c>
      <c r="W268" s="35">
        <v>1289.32</v>
      </c>
      <c r="X268" s="35">
        <v>1308.99</v>
      </c>
      <c r="Y268" s="35">
        <v>1325.1</v>
      </c>
      <c r="Z268" s="35">
        <v>1307.45</v>
      </c>
    </row>
    <row r="269" spans="2:26" x14ac:dyDescent="0.25">
      <c r="B269" s="34">
        <v>24</v>
      </c>
      <c r="C269" s="35">
        <v>1276.5899999999999</v>
      </c>
      <c r="D269" s="35">
        <v>1253.74</v>
      </c>
      <c r="E269" s="35">
        <v>1232.96</v>
      </c>
      <c r="F269" s="35">
        <v>1184.53</v>
      </c>
      <c r="G269" s="35">
        <v>1101.73</v>
      </c>
      <c r="H269" s="35">
        <v>1075.93</v>
      </c>
      <c r="I269" s="35">
        <v>1076.27</v>
      </c>
      <c r="J269" s="35">
        <v>1086.44</v>
      </c>
      <c r="K269" s="35">
        <v>1087.8599999999999</v>
      </c>
      <c r="L269" s="35">
        <v>1127.3800000000001</v>
      </c>
      <c r="M269" s="35">
        <v>1140.1199999999999</v>
      </c>
      <c r="N269" s="35">
        <v>1149.32</v>
      </c>
      <c r="O269" s="35">
        <v>1170.31</v>
      </c>
      <c r="P269" s="35">
        <v>1192.98</v>
      </c>
      <c r="Q269" s="35">
        <v>1186.3800000000001</v>
      </c>
      <c r="R269" s="35">
        <v>1185.78</v>
      </c>
      <c r="S269" s="35">
        <v>1160.51</v>
      </c>
      <c r="T269" s="35">
        <v>1119.17</v>
      </c>
      <c r="U269" s="35">
        <v>1153.06</v>
      </c>
      <c r="V269" s="35">
        <v>1162.97</v>
      </c>
      <c r="W269" s="35">
        <v>1171.4100000000001</v>
      </c>
      <c r="X269" s="35">
        <v>1171.06</v>
      </c>
      <c r="Y269" s="35">
        <v>1182.5899999999999</v>
      </c>
      <c r="Z269" s="35">
        <v>1175.32</v>
      </c>
    </row>
    <row r="270" spans="2:26" x14ac:dyDescent="0.25">
      <c r="B270" s="34">
        <v>25</v>
      </c>
      <c r="C270" s="35">
        <v>1159.96</v>
      </c>
      <c r="D270" s="35">
        <v>1093.51</v>
      </c>
      <c r="E270" s="35">
        <v>1079.81</v>
      </c>
      <c r="F270" s="35">
        <v>1046.95</v>
      </c>
      <c r="G270" s="35">
        <v>1062.99</v>
      </c>
      <c r="H270" s="35">
        <v>1023.81</v>
      </c>
      <c r="I270" s="35">
        <v>1025.99</v>
      </c>
      <c r="J270" s="35">
        <v>1041.7</v>
      </c>
      <c r="K270" s="35">
        <v>1049.8499999999999</v>
      </c>
      <c r="L270" s="35">
        <v>1080.8499999999999</v>
      </c>
      <c r="M270" s="35">
        <v>1114.5</v>
      </c>
      <c r="N270" s="35">
        <v>1126.33</v>
      </c>
      <c r="O270" s="35">
        <v>1166.1600000000001</v>
      </c>
      <c r="P270" s="35">
        <v>1171.49</v>
      </c>
      <c r="Q270" s="35">
        <v>1161.98</v>
      </c>
      <c r="R270" s="35">
        <v>1126.72</v>
      </c>
      <c r="S270" s="35">
        <v>1144.08</v>
      </c>
      <c r="T270" s="35">
        <v>1127.3900000000001</v>
      </c>
      <c r="U270" s="35">
        <v>1158.3399999999999</v>
      </c>
      <c r="V270" s="35">
        <v>1175.29</v>
      </c>
      <c r="W270" s="35">
        <v>1179.2</v>
      </c>
      <c r="X270" s="35">
        <v>1177.92</v>
      </c>
      <c r="Y270" s="35">
        <v>1183.4000000000001</v>
      </c>
      <c r="Z270" s="35">
        <v>1181</v>
      </c>
    </row>
    <row r="271" spans="2:26" x14ac:dyDescent="0.25">
      <c r="B271" s="34">
        <v>26</v>
      </c>
      <c r="C271" s="35">
        <v>1171.08</v>
      </c>
      <c r="D271" s="35">
        <v>1105.44</v>
      </c>
      <c r="E271" s="35">
        <v>1077.69</v>
      </c>
      <c r="F271" s="35">
        <v>1066.32</v>
      </c>
      <c r="G271" s="35">
        <v>1051.72</v>
      </c>
      <c r="H271" s="35">
        <v>1023.28</v>
      </c>
      <c r="I271" s="35">
        <v>1015.06</v>
      </c>
      <c r="J271" s="35">
        <v>1026.3599999999999</v>
      </c>
      <c r="K271" s="35">
        <v>1033.0899999999999</v>
      </c>
      <c r="L271" s="35">
        <v>1061.6300000000001</v>
      </c>
      <c r="M271" s="35">
        <v>1067.3599999999999</v>
      </c>
      <c r="N271" s="35">
        <v>1082.42</v>
      </c>
      <c r="O271" s="35">
        <v>1103.42</v>
      </c>
      <c r="P271" s="35">
        <v>1140.4000000000001</v>
      </c>
      <c r="Q271" s="35">
        <v>1105.1199999999999</v>
      </c>
      <c r="R271" s="35">
        <v>1088.73</v>
      </c>
      <c r="S271" s="35">
        <v>1076.0999999999999</v>
      </c>
      <c r="T271" s="35">
        <v>1061.75</v>
      </c>
      <c r="U271" s="35">
        <v>1099.69</v>
      </c>
      <c r="V271" s="35">
        <v>1157.83</v>
      </c>
      <c r="W271" s="35">
        <v>1165.8</v>
      </c>
      <c r="X271" s="35">
        <v>1159.32</v>
      </c>
      <c r="Y271" s="35">
        <v>1172.55</v>
      </c>
      <c r="Z271" s="35">
        <v>1178.17</v>
      </c>
    </row>
    <row r="272" spans="2:26" x14ac:dyDescent="0.25">
      <c r="B272" s="34">
        <v>27</v>
      </c>
      <c r="C272" s="35">
        <v>1127.45</v>
      </c>
      <c r="D272" s="35">
        <v>1092.77</v>
      </c>
      <c r="E272" s="35">
        <v>1065.1099999999999</v>
      </c>
      <c r="F272" s="35">
        <v>1058.94</v>
      </c>
      <c r="G272" s="35">
        <v>1001.71</v>
      </c>
      <c r="H272" s="35">
        <v>996.86</v>
      </c>
      <c r="I272" s="35">
        <v>1009.45</v>
      </c>
      <c r="J272" s="35">
        <v>1006.03</v>
      </c>
      <c r="K272" s="35">
        <v>1028.8499999999999</v>
      </c>
      <c r="L272" s="35">
        <v>1087.8699999999999</v>
      </c>
      <c r="M272" s="35">
        <v>1112.9000000000001</v>
      </c>
      <c r="N272" s="35">
        <v>1159.74</v>
      </c>
      <c r="O272" s="35">
        <v>1152.5899999999999</v>
      </c>
      <c r="P272" s="35">
        <v>1133.08</v>
      </c>
      <c r="Q272" s="35">
        <v>1129.8800000000001</v>
      </c>
      <c r="R272" s="35">
        <v>1138.46</v>
      </c>
      <c r="S272" s="35">
        <v>1124.93</v>
      </c>
      <c r="T272" s="35">
        <v>1122.93</v>
      </c>
      <c r="U272" s="35">
        <v>1127.95</v>
      </c>
      <c r="V272" s="35">
        <v>1144.55</v>
      </c>
      <c r="W272" s="35">
        <v>1140.47</v>
      </c>
      <c r="X272" s="35">
        <v>1143.94</v>
      </c>
      <c r="Y272" s="35">
        <v>1142.96</v>
      </c>
      <c r="Z272" s="35">
        <v>1119.03</v>
      </c>
    </row>
    <row r="273" spans="2:26" x14ac:dyDescent="0.25">
      <c r="B273" s="34">
        <v>28</v>
      </c>
      <c r="C273" s="35">
        <v>1098.1600000000001</v>
      </c>
      <c r="D273" s="35">
        <v>1075.8900000000001</v>
      </c>
      <c r="E273" s="35">
        <v>1036.47</v>
      </c>
      <c r="F273" s="35">
        <v>998.38</v>
      </c>
      <c r="G273" s="35">
        <v>996.31</v>
      </c>
      <c r="H273" s="35">
        <v>988.52</v>
      </c>
      <c r="I273" s="35">
        <v>1004.13</v>
      </c>
      <c r="J273" s="35">
        <v>1007.03</v>
      </c>
      <c r="K273" s="35">
        <v>1024.0999999999999</v>
      </c>
      <c r="L273" s="35">
        <v>1059.1199999999999</v>
      </c>
      <c r="M273" s="35">
        <v>1110.8399999999999</v>
      </c>
      <c r="N273" s="35">
        <v>1136.28</v>
      </c>
      <c r="O273" s="35">
        <v>1132.32</v>
      </c>
      <c r="P273" s="35">
        <v>1130.9000000000001</v>
      </c>
      <c r="Q273" s="35">
        <v>1129.22</v>
      </c>
      <c r="R273" s="35">
        <v>1127.92</v>
      </c>
      <c r="S273" s="35">
        <v>1117.3800000000001</v>
      </c>
      <c r="T273" s="35">
        <v>1118.06</v>
      </c>
      <c r="U273" s="35">
        <v>1123.33</v>
      </c>
      <c r="V273" s="35">
        <v>1162.75</v>
      </c>
      <c r="W273" s="35">
        <v>1164.74</v>
      </c>
      <c r="X273" s="35">
        <v>1142.6500000000001</v>
      </c>
      <c r="Y273" s="35">
        <v>1171.3800000000001</v>
      </c>
      <c r="Z273" s="35">
        <v>1109.3499999999999</v>
      </c>
    </row>
    <row r="274" spans="2:26" hidden="1" x14ac:dyDescent="0.25">
      <c r="B274" s="34">
        <v>29</v>
      </c>
      <c r="C274" s="35" t="e">
        <v>#N/A</v>
      </c>
      <c r="D274" s="35" t="e">
        <v>#N/A</v>
      </c>
      <c r="E274" s="35" t="e">
        <v>#N/A</v>
      </c>
      <c r="F274" s="35" t="e">
        <v>#N/A</v>
      </c>
      <c r="G274" s="35" t="e">
        <v>#N/A</v>
      </c>
      <c r="H274" s="35" t="e">
        <v>#N/A</v>
      </c>
      <c r="I274" s="35" t="e">
        <v>#N/A</v>
      </c>
      <c r="J274" s="35" t="e">
        <v>#N/A</v>
      </c>
      <c r="K274" s="35" t="e">
        <v>#N/A</v>
      </c>
      <c r="L274" s="35" t="e">
        <v>#N/A</v>
      </c>
      <c r="M274" s="35" t="e">
        <v>#N/A</v>
      </c>
      <c r="N274" s="35" t="e">
        <v>#N/A</v>
      </c>
      <c r="O274" s="35" t="e">
        <v>#N/A</v>
      </c>
      <c r="P274" s="35" t="e">
        <v>#N/A</v>
      </c>
      <c r="Q274" s="35" t="e">
        <v>#N/A</v>
      </c>
      <c r="R274" s="35" t="e">
        <v>#N/A</v>
      </c>
      <c r="S274" s="35" t="e">
        <v>#N/A</v>
      </c>
      <c r="T274" s="35" t="e">
        <v>#N/A</v>
      </c>
      <c r="U274" s="35" t="e">
        <v>#N/A</v>
      </c>
      <c r="V274" s="35" t="e">
        <v>#N/A</v>
      </c>
      <c r="W274" s="35" t="e">
        <v>#N/A</v>
      </c>
      <c r="X274" s="35" t="e">
        <v>#N/A</v>
      </c>
      <c r="Y274" s="35" t="e">
        <v>#N/A</v>
      </c>
      <c r="Z274" s="35" t="e">
        <v>#N/A</v>
      </c>
    </row>
    <row r="275" spans="2:26" hidden="1" x14ac:dyDescent="0.25">
      <c r="B275" s="34">
        <v>30</v>
      </c>
      <c r="C275" s="35" t="e">
        <v>#N/A</v>
      </c>
      <c r="D275" s="35" t="e">
        <v>#N/A</v>
      </c>
      <c r="E275" s="35" t="e">
        <v>#N/A</v>
      </c>
      <c r="F275" s="35" t="e">
        <v>#N/A</v>
      </c>
      <c r="G275" s="35" t="e">
        <v>#N/A</v>
      </c>
      <c r="H275" s="35" t="e">
        <v>#N/A</v>
      </c>
      <c r="I275" s="35" t="e">
        <v>#N/A</v>
      </c>
      <c r="J275" s="35" t="e">
        <v>#N/A</v>
      </c>
      <c r="K275" s="35" t="e">
        <v>#N/A</v>
      </c>
      <c r="L275" s="35" t="e">
        <v>#N/A</v>
      </c>
      <c r="M275" s="35" t="e">
        <v>#N/A</v>
      </c>
      <c r="N275" s="35" t="e">
        <v>#N/A</v>
      </c>
      <c r="O275" s="35" t="e">
        <v>#N/A</v>
      </c>
      <c r="P275" s="35" t="e">
        <v>#N/A</v>
      </c>
      <c r="Q275" s="35" t="e">
        <v>#N/A</v>
      </c>
      <c r="R275" s="35" t="e">
        <v>#N/A</v>
      </c>
      <c r="S275" s="35" t="e">
        <v>#N/A</v>
      </c>
      <c r="T275" s="35" t="e">
        <v>#N/A</v>
      </c>
      <c r="U275" s="35" t="e">
        <v>#N/A</v>
      </c>
      <c r="V275" s="35" t="e">
        <v>#N/A</v>
      </c>
      <c r="W275" s="35" t="e">
        <v>#N/A</v>
      </c>
      <c r="X275" s="35" t="e">
        <v>#N/A</v>
      </c>
      <c r="Y275" s="35" t="e">
        <v>#N/A</v>
      </c>
      <c r="Z275" s="35" t="e">
        <v>#N/A</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1195.07</v>
      </c>
      <c r="D282" s="35">
        <v>1168.4000000000001</v>
      </c>
      <c r="E282" s="35">
        <v>1150.3599999999999</v>
      </c>
      <c r="F282" s="35">
        <v>1116.54</v>
      </c>
      <c r="G282" s="35">
        <v>1064.1099999999999</v>
      </c>
      <c r="H282" s="35">
        <v>1086.76</v>
      </c>
      <c r="I282" s="35">
        <v>1098.99</v>
      </c>
      <c r="J282" s="35">
        <v>1111.03</v>
      </c>
      <c r="K282" s="35">
        <v>1151.18</v>
      </c>
      <c r="L282" s="35">
        <v>1203.5999999999999</v>
      </c>
      <c r="M282" s="35">
        <v>1239.28</v>
      </c>
      <c r="N282" s="35">
        <v>1270.07</v>
      </c>
      <c r="O282" s="35">
        <v>1272.6199999999999</v>
      </c>
      <c r="P282" s="35">
        <v>1233.9100000000001</v>
      </c>
      <c r="Q282" s="35">
        <v>1194.98</v>
      </c>
      <c r="R282" s="35">
        <v>1180.6099999999999</v>
      </c>
      <c r="S282" s="35">
        <v>1174.8599999999999</v>
      </c>
      <c r="T282" s="35">
        <v>1202.5899999999999</v>
      </c>
      <c r="U282" s="35">
        <v>1233.74</v>
      </c>
      <c r="V282" s="35">
        <v>1242.73</v>
      </c>
      <c r="W282" s="35">
        <v>1235.7</v>
      </c>
      <c r="X282" s="35">
        <v>1218.0899999999999</v>
      </c>
      <c r="Y282" s="35">
        <v>1201.8699999999999</v>
      </c>
      <c r="Z282" s="35">
        <v>1200</v>
      </c>
    </row>
    <row r="283" spans="2:26" x14ac:dyDescent="0.25">
      <c r="B283" s="34">
        <v>2</v>
      </c>
      <c r="C283" s="35">
        <v>1198.93</v>
      </c>
      <c r="D283" s="35">
        <v>1174.9100000000001</v>
      </c>
      <c r="E283" s="35">
        <v>1159.68</v>
      </c>
      <c r="F283" s="35">
        <v>1119.99</v>
      </c>
      <c r="G283" s="35">
        <v>1108.1199999999999</v>
      </c>
      <c r="H283" s="35">
        <v>1106.25</v>
      </c>
      <c r="I283" s="35">
        <v>1123.52</v>
      </c>
      <c r="J283" s="35">
        <v>1137.73</v>
      </c>
      <c r="K283" s="35">
        <v>1179.99</v>
      </c>
      <c r="L283" s="35">
        <v>1230.43</v>
      </c>
      <c r="M283" s="35">
        <v>1264.9000000000001</v>
      </c>
      <c r="N283" s="35">
        <v>1270.96</v>
      </c>
      <c r="O283" s="35">
        <v>1264.55</v>
      </c>
      <c r="P283" s="35">
        <v>1221.1099999999999</v>
      </c>
      <c r="Q283" s="35">
        <v>1202.5899999999999</v>
      </c>
      <c r="R283" s="35">
        <v>1204.51</v>
      </c>
      <c r="S283" s="35">
        <v>1203.6500000000001</v>
      </c>
      <c r="T283" s="35">
        <v>1196.58</v>
      </c>
      <c r="U283" s="35">
        <v>1235.6199999999999</v>
      </c>
      <c r="V283" s="35">
        <v>1236.95</v>
      </c>
      <c r="W283" s="35">
        <v>1224.9100000000001</v>
      </c>
      <c r="X283" s="35">
        <v>1207.92</v>
      </c>
      <c r="Y283" s="35">
        <v>1205.1400000000001</v>
      </c>
      <c r="Z283" s="35">
        <v>1187.54</v>
      </c>
    </row>
    <row r="284" spans="2:26" x14ac:dyDescent="0.25">
      <c r="B284" s="34">
        <v>3</v>
      </c>
      <c r="C284" s="35">
        <v>1194</v>
      </c>
      <c r="D284" s="35">
        <v>1141.8699999999999</v>
      </c>
      <c r="E284" s="35">
        <v>1138.1400000000001</v>
      </c>
      <c r="F284" s="35">
        <v>1123.98</v>
      </c>
      <c r="G284" s="35">
        <v>1108.49</v>
      </c>
      <c r="H284" s="35">
        <v>1111.8399999999999</v>
      </c>
      <c r="I284" s="35">
        <v>1128</v>
      </c>
      <c r="J284" s="35">
        <v>1144.1400000000001</v>
      </c>
      <c r="K284" s="35">
        <v>1178.74</v>
      </c>
      <c r="L284" s="35">
        <v>1225.1500000000001</v>
      </c>
      <c r="M284" s="35">
        <v>1246.7</v>
      </c>
      <c r="N284" s="35">
        <v>1265.58</v>
      </c>
      <c r="O284" s="35">
        <v>1257.32</v>
      </c>
      <c r="P284" s="35">
        <v>1221.01</v>
      </c>
      <c r="Q284" s="35">
        <v>1221.56</v>
      </c>
      <c r="R284" s="35">
        <v>1212.27</v>
      </c>
      <c r="S284" s="35">
        <v>1198.5</v>
      </c>
      <c r="T284" s="35">
        <v>1190.6300000000001</v>
      </c>
      <c r="U284" s="35">
        <v>1225.4000000000001</v>
      </c>
      <c r="V284" s="35">
        <v>1235.93</v>
      </c>
      <c r="W284" s="35">
        <v>1236.8499999999999</v>
      </c>
      <c r="X284" s="35">
        <v>1231.6500000000001</v>
      </c>
      <c r="Y284" s="35">
        <v>1211.8599999999999</v>
      </c>
      <c r="Z284" s="35">
        <v>1215.42</v>
      </c>
    </row>
    <row r="285" spans="2:26" x14ac:dyDescent="0.25">
      <c r="B285" s="34">
        <v>4</v>
      </c>
      <c r="C285" s="35">
        <v>1213.1500000000001</v>
      </c>
      <c r="D285" s="35">
        <v>1199.68</v>
      </c>
      <c r="E285" s="35">
        <v>1183.22</v>
      </c>
      <c r="F285" s="35">
        <v>1171.75</v>
      </c>
      <c r="G285" s="35">
        <v>1153.26</v>
      </c>
      <c r="H285" s="35">
        <v>1127.0899999999999</v>
      </c>
      <c r="I285" s="35">
        <v>1137.17</v>
      </c>
      <c r="J285" s="35">
        <v>1151.29</v>
      </c>
      <c r="K285" s="35">
        <v>1166.32</v>
      </c>
      <c r="L285" s="35">
        <v>1193.5899999999999</v>
      </c>
      <c r="M285" s="35">
        <v>1200.47</v>
      </c>
      <c r="N285" s="35">
        <v>1233.24</v>
      </c>
      <c r="O285" s="35">
        <v>1257.1500000000001</v>
      </c>
      <c r="P285" s="35">
        <v>1242.6300000000001</v>
      </c>
      <c r="Q285" s="35">
        <v>1238.81</v>
      </c>
      <c r="R285" s="35">
        <v>1232.57</v>
      </c>
      <c r="S285" s="35">
        <v>1191.33</v>
      </c>
      <c r="T285" s="35">
        <v>1205.68</v>
      </c>
      <c r="U285" s="35">
        <v>1218.82</v>
      </c>
      <c r="V285" s="35">
        <v>1229.1500000000001</v>
      </c>
      <c r="W285" s="35">
        <v>1249.1500000000001</v>
      </c>
      <c r="X285" s="35">
        <v>1226.23</v>
      </c>
      <c r="Y285" s="35">
        <v>1201.3699999999999</v>
      </c>
      <c r="Z285" s="35">
        <v>1211.8499999999999</v>
      </c>
    </row>
    <row r="286" spans="2:26" x14ac:dyDescent="0.25">
      <c r="B286" s="34">
        <v>5</v>
      </c>
      <c r="C286" s="35">
        <v>1219.3900000000001</v>
      </c>
      <c r="D286" s="35">
        <v>1201.21</v>
      </c>
      <c r="E286" s="35">
        <v>1184.27</v>
      </c>
      <c r="F286" s="35">
        <v>1141.68</v>
      </c>
      <c r="G286" s="35">
        <v>1099.3599999999999</v>
      </c>
      <c r="H286" s="35">
        <v>1086.47</v>
      </c>
      <c r="I286" s="35">
        <v>1084.68</v>
      </c>
      <c r="J286" s="35">
        <v>1083.3900000000001</v>
      </c>
      <c r="K286" s="35">
        <v>1092.5</v>
      </c>
      <c r="L286" s="35">
        <v>1123.28</v>
      </c>
      <c r="M286" s="35">
        <v>1134.3800000000001</v>
      </c>
      <c r="N286" s="35">
        <v>1127.3399999999999</v>
      </c>
      <c r="O286" s="35">
        <v>1142.8800000000001</v>
      </c>
      <c r="P286" s="35">
        <v>1179.3800000000001</v>
      </c>
      <c r="Q286" s="35">
        <v>1169.55</v>
      </c>
      <c r="R286" s="35">
        <v>1163.47</v>
      </c>
      <c r="S286" s="35">
        <v>1138.8699999999999</v>
      </c>
      <c r="T286" s="35">
        <v>1151.43</v>
      </c>
      <c r="U286" s="35">
        <v>1171.54</v>
      </c>
      <c r="V286" s="35">
        <v>1205.7</v>
      </c>
      <c r="W286" s="35">
        <v>1206.95</v>
      </c>
      <c r="X286" s="35">
        <v>1187.75</v>
      </c>
      <c r="Y286" s="35">
        <v>1170.68</v>
      </c>
      <c r="Z286" s="35">
        <v>1175.33</v>
      </c>
    </row>
    <row r="287" spans="2:26" x14ac:dyDescent="0.25">
      <c r="B287" s="34">
        <v>6</v>
      </c>
      <c r="C287" s="35">
        <v>1195.9000000000001</v>
      </c>
      <c r="D287" s="35">
        <v>1173.71</v>
      </c>
      <c r="E287" s="35">
        <v>1158.8900000000001</v>
      </c>
      <c r="F287" s="35">
        <v>1128.18</v>
      </c>
      <c r="G287" s="35">
        <v>1122.56</v>
      </c>
      <c r="H287" s="35">
        <v>1127.43</v>
      </c>
      <c r="I287" s="35">
        <v>1137</v>
      </c>
      <c r="J287" s="35">
        <v>1141.31</v>
      </c>
      <c r="K287" s="35">
        <v>1170.26</v>
      </c>
      <c r="L287" s="35">
        <v>1221.6500000000001</v>
      </c>
      <c r="M287" s="35">
        <v>1248.6600000000001</v>
      </c>
      <c r="N287" s="35">
        <v>1299.4100000000001</v>
      </c>
      <c r="O287" s="35">
        <v>1301.79</v>
      </c>
      <c r="P287" s="35">
        <v>1292.8599999999999</v>
      </c>
      <c r="Q287" s="35">
        <v>1291.53</v>
      </c>
      <c r="R287" s="35">
        <v>1270.6600000000001</v>
      </c>
      <c r="S287" s="35">
        <v>1266.22</v>
      </c>
      <c r="T287" s="35">
        <v>1268.8599999999999</v>
      </c>
      <c r="U287" s="35">
        <v>1288.9000000000001</v>
      </c>
      <c r="V287" s="35">
        <v>1289.33</v>
      </c>
      <c r="W287" s="35">
        <v>1290.5999999999999</v>
      </c>
      <c r="X287" s="35">
        <v>1276.96</v>
      </c>
      <c r="Y287" s="35">
        <v>1247.24</v>
      </c>
      <c r="Z287" s="35">
        <v>1256.69</v>
      </c>
    </row>
    <row r="288" spans="2:26" x14ac:dyDescent="0.25">
      <c r="B288" s="34">
        <v>7</v>
      </c>
      <c r="C288" s="35">
        <v>1263.8499999999999</v>
      </c>
      <c r="D288" s="35">
        <v>1228.26</v>
      </c>
      <c r="E288" s="35">
        <v>1216.3699999999999</v>
      </c>
      <c r="F288" s="35">
        <v>1170.0999999999999</v>
      </c>
      <c r="G288" s="35">
        <v>1123.0999999999999</v>
      </c>
      <c r="H288" s="35">
        <v>1109.8800000000001</v>
      </c>
      <c r="I288" s="35">
        <v>1124.71</v>
      </c>
      <c r="J288" s="35">
        <v>1127.17</v>
      </c>
      <c r="K288" s="35">
        <v>1163.3499999999999</v>
      </c>
      <c r="L288" s="35">
        <v>1210.71</v>
      </c>
      <c r="M288" s="35">
        <v>1280.45</v>
      </c>
      <c r="N288" s="35">
        <v>1298.58</v>
      </c>
      <c r="O288" s="35">
        <v>1288.18</v>
      </c>
      <c r="P288" s="35">
        <v>1284.5899999999999</v>
      </c>
      <c r="Q288" s="35">
        <v>1285.68</v>
      </c>
      <c r="R288" s="35">
        <v>1266.8699999999999</v>
      </c>
      <c r="S288" s="35">
        <v>1270.2</v>
      </c>
      <c r="T288" s="35">
        <v>1273.8399999999999</v>
      </c>
      <c r="U288" s="35">
        <v>1292.06</v>
      </c>
      <c r="V288" s="35">
        <v>1294.98</v>
      </c>
      <c r="W288" s="35">
        <v>1288.08</v>
      </c>
      <c r="X288" s="35">
        <v>1276.46</v>
      </c>
      <c r="Y288" s="35">
        <v>1250.72</v>
      </c>
      <c r="Z288" s="35">
        <v>1256.4100000000001</v>
      </c>
    </row>
    <row r="289" spans="2:26" x14ac:dyDescent="0.25">
      <c r="B289" s="34">
        <v>8</v>
      </c>
      <c r="C289" s="35">
        <v>1256.06</v>
      </c>
      <c r="D289" s="35">
        <v>1211.28</v>
      </c>
      <c r="E289" s="35">
        <v>1186.6500000000001</v>
      </c>
      <c r="F289" s="35">
        <v>1142.3</v>
      </c>
      <c r="G289" s="35">
        <v>1154.83</v>
      </c>
      <c r="H289" s="35">
        <v>1153.3499999999999</v>
      </c>
      <c r="I289" s="35">
        <v>1158.8900000000001</v>
      </c>
      <c r="J289" s="35">
        <v>1170.8800000000001</v>
      </c>
      <c r="K289" s="35">
        <v>1198.05</v>
      </c>
      <c r="L289" s="35">
        <v>1282.53</v>
      </c>
      <c r="M289" s="35">
        <v>1309.8399999999999</v>
      </c>
      <c r="N289" s="35">
        <v>1314.81</v>
      </c>
      <c r="O289" s="35">
        <v>1299.57</v>
      </c>
      <c r="P289" s="35">
        <v>1300.19</v>
      </c>
      <c r="Q289" s="35">
        <v>1301.3</v>
      </c>
      <c r="R289" s="35">
        <v>1300.74</v>
      </c>
      <c r="S289" s="35">
        <v>1295.5</v>
      </c>
      <c r="T289" s="35">
        <v>1297.6099999999999</v>
      </c>
      <c r="U289" s="35">
        <v>1301.98</v>
      </c>
      <c r="V289" s="35">
        <v>1301.18</v>
      </c>
      <c r="W289" s="35">
        <v>1328.35</v>
      </c>
      <c r="X289" s="35">
        <v>1300.58</v>
      </c>
      <c r="Y289" s="35">
        <v>1293.3399999999999</v>
      </c>
      <c r="Z289" s="35">
        <v>1294.5999999999999</v>
      </c>
    </row>
    <row r="290" spans="2:26" x14ac:dyDescent="0.25">
      <c r="B290" s="34">
        <v>9</v>
      </c>
      <c r="C290" s="35">
        <v>1287.23</v>
      </c>
      <c r="D290" s="35">
        <v>1264.3399999999999</v>
      </c>
      <c r="E290" s="35">
        <v>1225.17</v>
      </c>
      <c r="F290" s="35">
        <v>1202.1500000000001</v>
      </c>
      <c r="G290" s="35">
        <v>1153.79</v>
      </c>
      <c r="H290" s="35">
        <v>1148.1500000000001</v>
      </c>
      <c r="I290" s="35">
        <v>1151.4000000000001</v>
      </c>
      <c r="J290" s="35">
        <v>1161.8399999999999</v>
      </c>
      <c r="K290" s="35">
        <v>1183.78</v>
      </c>
      <c r="L290" s="35">
        <v>1289.5</v>
      </c>
      <c r="M290" s="35">
        <v>1309.06</v>
      </c>
      <c r="N290" s="35">
        <v>1318.87</v>
      </c>
      <c r="O290" s="35">
        <v>1310.05</v>
      </c>
      <c r="P290" s="35">
        <v>1311.01</v>
      </c>
      <c r="Q290" s="35">
        <v>1306.0899999999999</v>
      </c>
      <c r="R290" s="35">
        <v>1306.1199999999999</v>
      </c>
      <c r="S290" s="35">
        <v>1305.8800000000001</v>
      </c>
      <c r="T290" s="35">
        <v>1309.08</v>
      </c>
      <c r="U290" s="35">
        <v>1308.4000000000001</v>
      </c>
      <c r="V290" s="35">
        <v>1342.75</v>
      </c>
      <c r="W290" s="35">
        <v>1334.69</v>
      </c>
      <c r="X290" s="35">
        <v>1326.51</v>
      </c>
      <c r="Y290" s="35">
        <v>1301.52</v>
      </c>
      <c r="Z290" s="35">
        <v>1302.8499999999999</v>
      </c>
    </row>
    <row r="291" spans="2:26" x14ac:dyDescent="0.25">
      <c r="B291" s="34">
        <v>10</v>
      </c>
      <c r="C291" s="35">
        <v>1290.68</v>
      </c>
      <c r="D291" s="35">
        <v>1276.74</v>
      </c>
      <c r="E291" s="35">
        <v>1226.6099999999999</v>
      </c>
      <c r="F291" s="35">
        <v>1203.8</v>
      </c>
      <c r="G291" s="35">
        <v>1127.73</v>
      </c>
      <c r="H291" s="35">
        <v>1125.74</v>
      </c>
      <c r="I291" s="35">
        <v>1134.5</v>
      </c>
      <c r="J291" s="35">
        <v>1155.51</v>
      </c>
      <c r="K291" s="35">
        <v>1170.71</v>
      </c>
      <c r="L291" s="35">
        <v>1203.06</v>
      </c>
      <c r="M291" s="35">
        <v>1244.3</v>
      </c>
      <c r="N291" s="35">
        <v>1239.48</v>
      </c>
      <c r="O291" s="35">
        <v>1232.08</v>
      </c>
      <c r="P291" s="35">
        <v>1240.3699999999999</v>
      </c>
      <c r="Q291" s="35">
        <v>1236.6400000000001</v>
      </c>
      <c r="R291" s="35">
        <v>1232.4100000000001</v>
      </c>
      <c r="S291" s="35">
        <v>1220.83</v>
      </c>
      <c r="T291" s="35">
        <v>1215.01</v>
      </c>
      <c r="U291" s="35">
        <v>1236.54</v>
      </c>
      <c r="V291" s="35">
        <v>1230.8699999999999</v>
      </c>
      <c r="W291" s="35">
        <v>1244.3399999999999</v>
      </c>
      <c r="X291" s="35">
        <v>1231.42</v>
      </c>
      <c r="Y291" s="35">
        <v>1208.99</v>
      </c>
      <c r="Z291" s="35">
        <v>1198.73</v>
      </c>
    </row>
    <row r="292" spans="2:26" x14ac:dyDescent="0.25">
      <c r="B292" s="34">
        <v>11</v>
      </c>
      <c r="C292" s="35">
        <v>1184.51</v>
      </c>
      <c r="D292" s="35">
        <v>1147.53</v>
      </c>
      <c r="E292" s="35">
        <v>1134.3699999999999</v>
      </c>
      <c r="F292" s="35">
        <v>1122.44</v>
      </c>
      <c r="G292" s="35">
        <v>1148.96</v>
      </c>
      <c r="H292" s="35">
        <v>1114.3499999999999</v>
      </c>
      <c r="I292" s="35">
        <v>1114.92</v>
      </c>
      <c r="J292" s="35">
        <v>1118.56</v>
      </c>
      <c r="K292" s="35">
        <v>1146.83</v>
      </c>
      <c r="L292" s="35">
        <v>1195.5899999999999</v>
      </c>
      <c r="M292" s="35">
        <v>1184.19</v>
      </c>
      <c r="N292" s="35">
        <v>1254.6400000000001</v>
      </c>
      <c r="O292" s="35">
        <v>1258.3</v>
      </c>
      <c r="P292" s="35">
        <v>1258.4000000000001</v>
      </c>
      <c r="Q292" s="35">
        <v>1241.98</v>
      </c>
      <c r="R292" s="35">
        <v>1179.73</v>
      </c>
      <c r="S292" s="35">
        <v>1180.5</v>
      </c>
      <c r="T292" s="35">
        <v>1181.26</v>
      </c>
      <c r="U292" s="35">
        <v>1246.96</v>
      </c>
      <c r="V292" s="35">
        <v>1261.18</v>
      </c>
      <c r="W292" s="35">
        <v>1272.8699999999999</v>
      </c>
      <c r="X292" s="35">
        <v>1245.51</v>
      </c>
      <c r="Y292" s="35">
        <v>1230.96</v>
      </c>
      <c r="Z292" s="35">
        <v>1273.3399999999999</v>
      </c>
    </row>
    <row r="293" spans="2:26" x14ac:dyDescent="0.25">
      <c r="B293" s="34">
        <v>12</v>
      </c>
      <c r="C293" s="35">
        <v>1241.3599999999999</v>
      </c>
      <c r="D293" s="35">
        <v>1182.1500000000001</v>
      </c>
      <c r="E293" s="35">
        <v>1172.42</v>
      </c>
      <c r="F293" s="35">
        <v>1143.6099999999999</v>
      </c>
      <c r="G293" s="35">
        <v>1114.5899999999999</v>
      </c>
      <c r="H293" s="35">
        <v>1095.44</v>
      </c>
      <c r="I293" s="35">
        <v>1100.05</v>
      </c>
      <c r="J293" s="35">
        <v>1093.94</v>
      </c>
      <c r="K293" s="35">
        <v>1068.3900000000001</v>
      </c>
      <c r="L293" s="35">
        <v>1111.33</v>
      </c>
      <c r="M293" s="35">
        <v>1153.94</v>
      </c>
      <c r="N293" s="35">
        <v>1131.76</v>
      </c>
      <c r="O293" s="35">
        <v>1134.1099999999999</v>
      </c>
      <c r="P293" s="35">
        <v>1182.97</v>
      </c>
      <c r="Q293" s="35">
        <v>1174.1600000000001</v>
      </c>
      <c r="R293" s="35">
        <v>1170.6400000000001</v>
      </c>
      <c r="S293" s="35">
        <v>1162.76</v>
      </c>
      <c r="T293" s="35">
        <v>1170.3499999999999</v>
      </c>
      <c r="U293" s="35">
        <v>1186.8800000000001</v>
      </c>
      <c r="V293" s="35">
        <v>1218.6199999999999</v>
      </c>
      <c r="W293" s="35">
        <v>1206.1400000000001</v>
      </c>
      <c r="X293" s="35">
        <v>1223.19</v>
      </c>
      <c r="Y293" s="35">
        <v>1207.5</v>
      </c>
      <c r="Z293" s="35">
        <v>1235.44</v>
      </c>
    </row>
    <row r="294" spans="2:26" x14ac:dyDescent="0.25">
      <c r="B294" s="34">
        <v>13</v>
      </c>
      <c r="C294" s="35">
        <v>1213.27</v>
      </c>
      <c r="D294" s="35">
        <v>1165.57</v>
      </c>
      <c r="E294" s="35">
        <v>1152.8699999999999</v>
      </c>
      <c r="F294" s="35">
        <v>1123.93</v>
      </c>
      <c r="G294" s="35">
        <v>1059.06</v>
      </c>
      <c r="H294" s="35">
        <v>1057</v>
      </c>
      <c r="I294" s="35">
        <v>1073</v>
      </c>
      <c r="J294" s="35">
        <v>1072.18</v>
      </c>
      <c r="K294" s="35">
        <v>1109.83</v>
      </c>
      <c r="L294" s="35">
        <v>1181.1500000000001</v>
      </c>
      <c r="M294" s="35">
        <v>1191.45</v>
      </c>
      <c r="N294" s="35">
        <v>1236.9000000000001</v>
      </c>
      <c r="O294" s="35">
        <v>1206.8699999999999</v>
      </c>
      <c r="P294" s="35">
        <v>1206.26</v>
      </c>
      <c r="Q294" s="35">
        <v>1202.32</v>
      </c>
      <c r="R294" s="35">
        <v>1196.45</v>
      </c>
      <c r="S294" s="35">
        <v>1190.93</v>
      </c>
      <c r="T294" s="35">
        <v>1195.8900000000001</v>
      </c>
      <c r="U294" s="35">
        <v>1211.6500000000001</v>
      </c>
      <c r="V294" s="35">
        <v>1220.53</v>
      </c>
      <c r="W294" s="35">
        <v>1217.53</v>
      </c>
      <c r="X294" s="35">
        <v>1202.21</v>
      </c>
      <c r="Y294" s="35">
        <v>1202.52</v>
      </c>
      <c r="Z294" s="35">
        <v>1202.1300000000001</v>
      </c>
    </row>
    <row r="295" spans="2:26" x14ac:dyDescent="0.25">
      <c r="B295" s="34">
        <v>14</v>
      </c>
      <c r="C295" s="35">
        <v>1177.98</v>
      </c>
      <c r="D295" s="35">
        <v>1133.3</v>
      </c>
      <c r="E295" s="35">
        <v>1118.0999999999999</v>
      </c>
      <c r="F295" s="35">
        <v>1105.24</v>
      </c>
      <c r="G295" s="35">
        <v>1123.42</v>
      </c>
      <c r="H295" s="35">
        <v>1122.25</v>
      </c>
      <c r="I295" s="35">
        <v>1149.07</v>
      </c>
      <c r="J295" s="35">
        <v>1145.4000000000001</v>
      </c>
      <c r="K295" s="35">
        <v>1174.92</v>
      </c>
      <c r="L295" s="35">
        <v>1227.31</v>
      </c>
      <c r="M295" s="35">
        <v>1245.8699999999999</v>
      </c>
      <c r="N295" s="35">
        <v>1281.26</v>
      </c>
      <c r="O295" s="35">
        <v>1258.6500000000001</v>
      </c>
      <c r="P295" s="35">
        <v>1251.31</v>
      </c>
      <c r="Q295" s="35">
        <v>1245.73</v>
      </c>
      <c r="R295" s="35">
        <v>1239.79</v>
      </c>
      <c r="S295" s="35">
        <v>1231.98</v>
      </c>
      <c r="T295" s="35">
        <v>1235.78</v>
      </c>
      <c r="U295" s="35">
        <v>1264.42</v>
      </c>
      <c r="V295" s="35">
        <v>1269.3499999999999</v>
      </c>
      <c r="W295" s="35">
        <v>1284.47</v>
      </c>
      <c r="X295" s="35">
        <v>1267.98</v>
      </c>
      <c r="Y295" s="35">
        <v>1265.19</v>
      </c>
      <c r="Z295" s="35">
        <v>1262.0999999999999</v>
      </c>
    </row>
    <row r="296" spans="2:26" x14ac:dyDescent="0.25">
      <c r="B296" s="34">
        <v>15</v>
      </c>
      <c r="C296" s="35">
        <v>1244.32</v>
      </c>
      <c r="D296" s="35">
        <v>1212.5</v>
      </c>
      <c r="E296" s="35">
        <v>1168.2</v>
      </c>
      <c r="F296" s="35">
        <v>1147.92</v>
      </c>
      <c r="G296" s="35">
        <v>1099.79</v>
      </c>
      <c r="H296" s="35">
        <v>1100.56</v>
      </c>
      <c r="I296" s="35">
        <v>1126.31</v>
      </c>
      <c r="J296" s="35">
        <v>1128.53</v>
      </c>
      <c r="K296" s="35">
        <v>1160.0899999999999</v>
      </c>
      <c r="L296" s="35">
        <v>1204.8800000000001</v>
      </c>
      <c r="M296" s="35">
        <v>1210.08</v>
      </c>
      <c r="N296" s="35">
        <v>1230.18</v>
      </c>
      <c r="O296" s="35">
        <v>1227.6099999999999</v>
      </c>
      <c r="P296" s="35">
        <v>1219.58</v>
      </c>
      <c r="Q296" s="35">
        <v>1212.71</v>
      </c>
      <c r="R296" s="35">
        <v>1201.8</v>
      </c>
      <c r="S296" s="35">
        <v>1195.32</v>
      </c>
      <c r="T296" s="35">
        <v>1197.1300000000001</v>
      </c>
      <c r="U296" s="35">
        <v>1222.1199999999999</v>
      </c>
      <c r="V296" s="35">
        <v>1229.57</v>
      </c>
      <c r="W296" s="35">
        <v>1236.52</v>
      </c>
      <c r="X296" s="35">
        <v>1227.6099999999999</v>
      </c>
      <c r="Y296" s="35">
        <v>1230.55</v>
      </c>
      <c r="Z296" s="35">
        <v>1274.1400000000001</v>
      </c>
    </row>
    <row r="297" spans="2:26" x14ac:dyDescent="0.25">
      <c r="B297" s="34">
        <v>16</v>
      </c>
      <c r="C297" s="35">
        <v>1224.98</v>
      </c>
      <c r="D297" s="35">
        <v>1169.53</v>
      </c>
      <c r="E297" s="35">
        <v>1156.75</v>
      </c>
      <c r="F297" s="35">
        <v>1121.02</v>
      </c>
      <c r="G297" s="35">
        <v>1056.45</v>
      </c>
      <c r="H297" s="35">
        <v>1049.78</v>
      </c>
      <c r="I297" s="35">
        <v>1071.27</v>
      </c>
      <c r="J297" s="35">
        <v>1085.49</v>
      </c>
      <c r="K297" s="35">
        <v>1094.3699999999999</v>
      </c>
      <c r="L297" s="35">
        <v>1149.1600000000001</v>
      </c>
      <c r="M297" s="35">
        <v>1173.52</v>
      </c>
      <c r="N297" s="35">
        <v>1174.29</v>
      </c>
      <c r="O297" s="35">
        <v>1187.6300000000001</v>
      </c>
      <c r="P297" s="35">
        <v>1171.76</v>
      </c>
      <c r="Q297" s="35">
        <v>1154.19</v>
      </c>
      <c r="R297" s="35">
        <v>1139.53</v>
      </c>
      <c r="S297" s="35">
        <v>1129.25</v>
      </c>
      <c r="T297" s="35">
        <v>1128.54</v>
      </c>
      <c r="U297" s="35">
        <v>1171.72</v>
      </c>
      <c r="V297" s="35">
        <v>1186.74</v>
      </c>
      <c r="W297" s="35">
        <v>1183.43</v>
      </c>
      <c r="X297" s="35">
        <v>1172.6099999999999</v>
      </c>
      <c r="Y297" s="35">
        <v>1179.58</v>
      </c>
      <c r="Z297" s="35">
        <v>1181.73</v>
      </c>
    </row>
    <row r="298" spans="2:26" x14ac:dyDescent="0.25">
      <c r="B298" s="34">
        <v>17</v>
      </c>
      <c r="C298" s="35">
        <v>1171.3499999999999</v>
      </c>
      <c r="D298" s="35">
        <v>1136.72</v>
      </c>
      <c r="E298" s="35">
        <v>1112.3599999999999</v>
      </c>
      <c r="F298" s="35">
        <v>1069.44</v>
      </c>
      <c r="G298" s="35">
        <v>1053.04</v>
      </c>
      <c r="H298" s="35">
        <v>1045.98</v>
      </c>
      <c r="I298" s="35">
        <v>1055.52</v>
      </c>
      <c r="J298" s="35">
        <v>1064.0999999999999</v>
      </c>
      <c r="K298" s="35">
        <v>1088.73</v>
      </c>
      <c r="L298" s="35">
        <v>1140.3499999999999</v>
      </c>
      <c r="M298" s="35">
        <v>1145.8599999999999</v>
      </c>
      <c r="N298" s="35">
        <v>1153.54</v>
      </c>
      <c r="O298" s="35">
        <v>1156.74</v>
      </c>
      <c r="P298" s="35">
        <v>1154.27</v>
      </c>
      <c r="Q298" s="35">
        <v>1142.33</v>
      </c>
      <c r="R298" s="35">
        <v>1141.3900000000001</v>
      </c>
      <c r="S298" s="35">
        <v>1136.6400000000001</v>
      </c>
      <c r="T298" s="35">
        <v>1127.27</v>
      </c>
      <c r="U298" s="35">
        <v>1155.92</v>
      </c>
      <c r="V298" s="35">
        <v>1182.28</v>
      </c>
      <c r="W298" s="35">
        <v>1172.29</v>
      </c>
      <c r="X298" s="35">
        <v>1154.74</v>
      </c>
      <c r="Y298" s="35">
        <v>1169.9000000000001</v>
      </c>
      <c r="Z298" s="35">
        <v>1175.29</v>
      </c>
    </row>
    <row r="299" spans="2:26" x14ac:dyDescent="0.25">
      <c r="B299" s="34">
        <v>18</v>
      </c>
      <c r="C299" s="35">
        <v>1144.6600000000001</v>
      </c>
      <c r="D299" s="35">
        <v>1123.02</v>
      </c>
      <c r="E299" s="35">
        <v>1108.32</v>
      </c>
      <c r="F299" s="35">
        <v>1062.33</v>
      </c>
      <c r="G299" s="35">
        <v>1083.9100000000001</v>
      </c>
      <c r="H299" s="35">
        <v>1079.6600000000001</v>
      </c>
      <c r="I299" s="35">
        <v>1075.8900000000001</v>
      </c>
      <c r="J299" s="35">
        <v>1088.58</v>
      </c>
      <c r="K299" s="35">
        <v>1095.7</v>
      </c>
      <c r="L299" s="35">
        <v>1138.82</v>
      </c>
      <c r="M299" s="35">
        <v>1151.3599999999999</v>
      </c>
      <c r="N299" s="35">
        <v>1150.1199999999999</v>
      </c>
      <c r="O299" s="35">
        <v>1136.8499999999999</v>
      </c>
      <c r="P299" s="35">
        <v>1163.21</v>
      </c>
      <c r="Q299" s="35">
        <v>1160.33</v>
      </c>
      <c r="R299" s="35">
        <v>1105.6500000000001</v>
      </c>
      <c r="S299" s="35">
        <v>1095.1199999999999</v>
      </c>
      <c r="T299" s="35">
        <v>1097.57</v>
      </c>
      <c r="U299" s="35">
        <v>1114.05</v>
      </c>
      <c r="V299" s="35">
        <v>1182.8399999999999</v>
      </c>
      <c r="W299" s="35">
        <v>1178.1500000000001</v>
      </c>
      <c r="X299" s="35">
        <v>1215.2</v>
      </c>
      <c r="Y299" s="35">
        <v>1225.6300000000001</v>
      </c>
      <c r="Z299" s="35">
        <v>1211.6500000000001</v>
      </c>
    </row>
    <row r="300" spans="2:26" x14ac:dyDescent="0.25">
      <c r="B300" s="34">
        <v>19</v>
      </c>
      <c r="C300" s="35">
        <v>1208.56</v>
      </c>
      <c r="D300" s="35">
        <v>1148.78</v>
      </c>
      <c r="E300" s="35">
        <v>1137.78</v>
      </c>
      <c r="F300" s="35">
        <v>1113.07</v>
      </c>
      <c r="G300" s="35">
        <v>1137.6099999999999</v>
      </c>
      <c r="H300" s="35">
        <v>1104.55</v>
      </c>
      <c r="I300" s="35">
        <v>1088.6400000000001</v>
      </c>
      <c r="J300" s="35">
        <v>1092.17</v>
      </c>
      <c r="K300" s="35">
        <v>1081.8</v>
      </c>
      <c r="L300" s="35">
        <v>1143.44</v>
      </c>
      <c r="M300" s="35">
        <v>1150.46</v>
      </c>
      <c r="N300" s="35">
        <v>1149.9000000000001</v>
      </c>
      <c r="O300" s="35">
        <v>1154.3800000000001</v>
      </c>
      <c r="P300" s="35">
        <v>1178.6300000000001</v>
      </c>
      <c r="Q300" s="35">
        <v>1170.75</v>
      </c>
      <c r="R300" s="35">
        <v>1135.73</v>
      </c>
      <c r="S300" s="35">
        <v>1146.1400000000001</v>
      </c>
      <c r="T300" s="35">
        <v>1144.07</v>
      </c>
      <c r="U300" s="35">
        <v>1168.76</v>
      </c>
      <c r="V300" s="35">
        <v>1213.78</v>
      </c>
      <c r="W300" s="35">
        <v>1214.83</v>
      </c>
      <c r="X300" s="35">
        <v>1248.53</v>
      </c>
      <c r="Y300" s="35">
        <v>1255.8</v>
      </c>
      <c r="Z300" s="35">
        <v>1236.53</v>
      </c>
    </row>
    <row r="301" spans="2:26" x14ac:dyDescent="0.25">
      <c r="B301" s="34">
        <v>20</v>
      </c>
      <c r="C301" s="35">
        <v>1225.81</v>
      </c>
      <c r="D301" s="35">
        <v>1150.93</v>
      </c>
      <c r="E301" s="35">
        <v>1143.9000000000001</v>
      </c>
      <c r="F301" s="35">
        <v>1130.77</v>
      </c>
      <c r="G301" s="35">
        <v>1135.47</v>
      </c>
      <c r="H301" s="35">
        <v>1132.27</v>
      </c>
      <c r="I301" s="35">
        <v>1139.1300000000001</v>
      </c>
      <c r="J301" s="35">
        <v>1157.1400000000001</v>
      </c>
      <c r="K301" s="35">
        <v>1180.43</v>
      </c>
      <c r="L301" s="35">
        <v>1243.1300000000001</v>
      </c>
      <c r="M301" s="35">
        <v>1258.82</v>
      </c>
      <c r="N301" s="35">
        <v>1275.8900000000001</v>
      </c>
      <c r="O301" s="35">
        <v>1295.45</v>
      </c>
      <c r="P301" s="35">
        <v>1293.95</v>
      </c>
      <c r="Q301" s="35">
        <v>1278.9000000000001</v>
      </c>
      <c r="R301" s="35">
        <v>1259.24</v>
      </c>
      <c r="S301" s="35">
        <v>1239.01</v>
      </c>
      <c r="T301" s="35">
        <v>1247.74</v>
      </c>
      <c r="U301" s="35">
        <v>1260.19</v>
      </c>
      <c r="V301" s="35">
        <v>1282.6199999999999</v>
      </c>
      <c r="W301" s="35">
        <v>1275.9000000000001</v>
      </c>
      <c r="X301" s="35">
        <v>1265.47</v>
      </c>
      <c r="Y301" s="35">
        <v>1266.06</v>
      </c>
      <c r="Z301" s="35">
        <v>1273.81</v>
      </c>
    </row>
    <row r="302" spans="2:26" x14ac:dyDescent="0.25">
      <c r="B302" s="34">
        <v>21</v>
      </c>
      <c r="C302" s="35">
        <v>1258.98</v>
      </c>
      <c r="D302" s="35">
        <v>1193.7</v>
      </c>
      <c r="E302" s="35">
        <v>1185.19</v>
      </c>
      <c r="F302" s="35">
        <v>1152.5899999999999</v>
      </c>
      <c r="G302" s="35">
        <v>1133.94</v>
      </c>
      <c r="H302" s="35">
        <v>1130.55</v>
      </c>
      <c r="I302" s="35">
        <v>1139.5</v>
      </c>
      <c r="J302" s="35">
        <v>1148.8800000000001</v>
      </c>
      <c r="K302" s="35">
        <v>1164.71</v>
      </c>
      <c r="L302" s="35">
        <v>1214.25</v>
      </c>
      <c r="M302" s="35">
        <v>1217.22</v>
      </c>
      <c r="N302" s="35">
        <v>1245.32</v>
      </c>
      <c r="O302" s="35">
        <v>1254.73</v>
      </c>
      <c r="P302" s="35">
        <v>1199.6400000000001</v>
      </c>
      <c r="Q302" s="35">
        <v>1176.58</v>
      </c>
      <c r="R302" s="35">
        <v>1175.1300000000001</v>
      </c>
      <c r="S302" s="35">
        <v>1178.1099999999999</v>
      </c>
      <c r="T302" s="35">
        <v>1172.5899999999999</v>
      </c>
      <c r="U302" s="35">
        <v>1178.05</v>
      </c>
      <c r="V302" s="35">
        <v>1189.31</v>
      </c>
      <c r="W302" s="35">
        <v>1216.6400000000001</v>
      </c>
      <c r="X302" s="35">
        <v>1195.31</v>
      </c>
      <c r="Y302" s="35">
        <v>1193.52</v>
      </c>
      <c r="Z302" s="35">
        <v>1178.06</v>
      </c>
    </row>
    <row r="303" spans="2:26" x14ac:dyDescent="0.25">
      <c r="B303" s="34">
        <v>22</v>
      </c>
      <c r="C303" s="35">
        <v>1168.69</v>
      </c>
      <c r="D303" s="35">
        <v>1151.54</v>
      </c>
      <c r="E303" s="35">
        <v>1144.74</v>
      </c>
      <c r="F303" s="35">
        <v>1134.1500000000001</v>
      </c>
      <c r="G303" s="35">
        <v>1143.5</v>
      </c>
      <c r="H303" s="35">
        <v>1147.1600000000001</v>
      </c>
      <c r="I303" s="35">
        <v>1168.45</v>
      </c>
      <c r="J303" s="35">
        <v>1180.23</v>
      </c>
      <c r="K303" s="35">
        <v>1190.57</v>
      </c>
      <c r="L303" s="35">
        <v>1235.68</v>
      </c>
      <c r="M303" s="35">
        <v>1243.49</v>
      </c>
      <c r="N303" s="35">
        <v>1273.7</v>
      </c>
      <c r="O303" s="35">
        <v>1272.17</v>
      </c>
      <c r="P303" s="35">
        <v>1290.8599999999999</v>
      </c>
      <c r="Q303" s="35">
        <v>1288.3900000000001</v>
      </c>
      <c r="R303" s="35">
        <v>1277.32</v>
      </c>
      <c r="S303" s="35">
        <v>1270.73</v>
      </c>
      <c r="T303" s="35">
        <v>1257.21</v>
      </c>
      <c r="U303" s="35">
        <v>1273.8900000000001</v>
      </c>
      <c r="V303" s="35">
        <v>1288.8599999999999</v>
      </c>
      <c r="W303" s="35">
        <v>1285.0999999999999</v>
      </c>
      <c r="X303" s="35">
        <v>1284.42</v>
      </c>
      <c r="Y303" s="35">
        <v>1285.21</v>
      </c>
      <c r="Z303" s="35">
        <v>1290.22</v>
      </c>
    </row>
    <row r="304" spans="2:26" x14ac:dyDescent="0.25">
      <c r="B304" s="34">
        <v>23</v>
      </c>
      <c r="C304" s="35">
        <v>1276.8900000000001</v>
      </c>
      <c r="D304" s="35">
        <v>1218.1300000000001</v>
      </c>
      <c r="E304" s="35">
        <v>1218.51</v>
      </c>
      <c r="F304" s="35">
        <v>1216.1099999999999</v>
      </c>
      <c r="G304" s="35">
        <v>1266.0999999999999</v>
      </c>
      <c r="H304" s="35">
        <v>1248.1199999999999</v>
      </c>
      <c r="I304" s="35">
        <v>1244.93</v>
      </c>
      <c r="J304" s="35">
        <v>1252.06</v>
      </c>
      <c r="K304" s="35">
        <v>1276.77</v>
      </c>
      <c r="L304" s="35">
        <v>1330.87</v>
      </c>
      <c r="M304" s="35">
        <v>1331.42</v>
      </c>
      <c r="N304" s="35">
        <v>1360.55</v>
      </c>
      <c r="O304" s="35">
        <v>1380.11</v>
      </c>
      <c r="P304" s="35">
        <v>1422.6</v>
      </c>
      <c r="Q304" s="35">
        <v>1418.71</v>
      </c>
      <c r="R304" s="35">
        <v>1412.19</v>
      </c>
      <c r="S304" s="35">
        <v>1392.82</v>
      </c>
      <c r="T304" s="35">
        <v>1358.56</v>
      </c>
      <c r="U304" s="35">
        <v>1382.9</v>
      </c>
      <c r="V304" s="35">
        <v>1374.78</v>
      </c>
      <c r="W304" s="35">
        <v>1386.15</v>
      </c>
      <c r="X304" s="35">
        <v>1405.82</v>
      </c>
      <c r="Y304" s="35">
        <v>1421.93</v>
      </c>
      <c r="Z304" s="35">
        <v>1404.28</v>
      </c>
    </row>
    <row r="305" spans="2:26" x14ac:dyDescent="0.25">
      <c r="B305" s="34">
        <v>24</v>
      </c>
      <c r="C305" s="35">
        <v>1373.42</v>
      </c>
      <c r="D305" s="35">
        <v>1350.57</v>
      </c>
      <c r="E305" s="35">
        <v>1329.79</v>
      </c>
      <c r="F305" s="35">
        <v>1281.3599999999999</v>
      </c>
      <c r="G305" s="35">
        <v>1198.56</v>
      </c>
      <c r="H305" s="35">
        <v>1172.76</v>
      </c>
      <c r="I305" s="35">
        <v>1173.0999999999999</v>
      </c>
      <c r="J305" s="35">
        <v>1183.27</v>
      </c>
      <c r="K305" s="35">
        <v>1184.69</v>
      </c>
      <c r="L305" s="35">
        <v>1224.21</v>
      </c>
      <c r="M305" s="35">
        <v>1236.95</v>
      </c>
      <c r="N305" s="35">
        <v>1246.1500000000001</v>
      </c>
      <c r="O305" s="35">
        <v>1267.1400000000001</v>
      </c>
      <c r="P305" s="35">
        <v>1289.81</v>
      </c>
      <c r="Q305" s="35">
        <v>1283.21</v>
      </c>
      <c r="R305" s="35">
        <v>1282.6099999999999</v>
      </c>
      <c r="S305" s="35">
        <v>1257.3399999999999</v>
      </c>
      <c r="T305" s="35">
        <v>1216</v>
      </c>
      <c r="U305" s="35">
        <v>1249.8900000000001</v>
      </c>
      <c r="V305" s="35">
        <v>1259.8</v>
      </c>
      <c r="W305" s="35">
        <v>1268.24</v>
      </c>
      <c r="X305" s="35">
        <v>1267.8900000000001</v>
      </c>
      <c r="Y305" s="35">
        <v>1279.42</v>
      </c>
      <c r="Z305" s="35">
        <v>1272.1500000000001</v>
      </c>
    </row>
    <row r="306" spans="2:26" x14ac:dyDescent="0.25">
      <c r="B306" s="34">
        <v>25</v>
      </c>
      <c r="C306" s="35">
        <v>1256.79</v>
      </c>
      <c r="D306" s="35">
        <v>1190.3399999999999</v>
      </c>
      <c r="E306" s="35">
        <v>1176.6400000000001</v>
      </c>
      <c r="F306" s="35">
        <v>1143.78</v>
      </c>
      <c r="G306" s="35">
        <v>1159.82</v>
      </c>
      <c r="H306" s="35">
        <v>1120.6400000000001</v>
      </c>
      <c r="I306" s="35">
        <v>1122.82</v>
      </c>
      <c r="J306" s="35">
        <v>1138.53</v>
      </c>
      <c r="K306" s="35">
        <v>1146.68</v>
      </c>
      <c r="L306" s="35">
        <v>1177.68</v>
      </c>
      <c r="M306" s="35">
        <v>1211.33</v>
      </c>
      <c r="N306" s="35">
        <v>1223.1600000000001</v>
      </c>
      <c r="O306" s="35">
        <v>1262.99</v>
      </c>
      <c r="P306" s="35">
        <v>1268.32</v>
      </c>
      <c r="Q306" s="35">
        <v>1258.81</v>
      </c>
      <c r="R306" s="35">
        <v>1223.55</v>
      </c>
      <c r="S306" s="35">
        <v>1240.9100000000001</v>
      </c>
      <c r="T306" s="35">
        <v>1224.22</v>
      </c>
      <c r="U306" s="35">
        <v>1255.17</v>
      </c>
      <c r="V306" s="35">
        <v>1272.1199999999999</v>
      </c>
      <c r="W306" s="35">
        <v>1276.03</v>
      </c>
      <c r="X306" s="35">
        <v>1274.75</v>
      </c>
      <c r="Y306" s="35">
        <v>1280.23</v>
      </c>
      <c r="Z306" s="35">
        <v>1277.83</v>
      </c>
    </row>
    <row r="307" spans="2:26" x14ac:dyDescent="0.25">
      <c r="B307" s="34">
        <v>26</v>
      </c>
      <c r="C307" s="35">
        <v>1267.9100000000001</v>
      </c>
      <c r="D307" s="35">
        <v>1202.27</v>
      </c>
      <c r="E307" s="35">
        <v>1174.52</v>
      </c>
      <c r="F307" s="35">
        <v>1163.1500000000001</v>
      </c>
      <c r="G307" s="35">
        <v>1148.55</v>
      </c>
      <c r="H307" s="35">
        <v>1120.1099999999999</v>
      </c>
      <c r="I307" s="35">
        <v>1111.8900000000001</v>
      </c>
      <c r="J307" s="35">
        <v>1123.19</v>
      </c>
      <c r="K307" s="35">
        <v>1129.92</v>
      </c>
      <c r="L307" s="35">
        <v>1158.46</v>
      </c>
      <c r="M307" s="35">
        <v>1164.19</v>
      </c>
      <c r="N307" s="35">
        <v>1179.25</v>
      </c>
      <c r="O307" s="35">
        <v>1200.25</v>
      </c>
      <c r="P307" s="35">
        <v>1237.23</v>
      </c>
      <c r="Q307" s="35">
        <v>1201.95</v>
      </c>
      <c r="R307" s="35">
        <v>1185.56</v>
      </c>
      <c r="S307" s="35">
        <v>1172.93</v>
      </c>
      <c r="T307" s="35">
        <v>1158.58</v>
      </c>
      <c r="U307" s="35">
        <v>1196.52</v>
      </c>
      <c r="V307" s="35">
        <v>1254.6600000000001</v>
      </c>
      <c r="W307" s="35">
        <v>1262.6300000000001</v>
      </c>
      <c r="X307" s="35">
        <v>1256.1500000000001</v>
      </c>
      <c r="Y307" s="35">
        <v>1269.3800000000001</v>
      </c>
      <c r="Z307" s="35">
        <v>1275</v>
      </c>
    </row>
    <row r="308" spans="2:26" x14ac:dyDescent="0.25">
      <c r="B308" s="34">
        <v>27</v>
      </c>
      <c r="C308" s="35">
        <v>1224.28</v>
      </c>
      <c r="D308" s="35">
        <v>1189.5999999999999</v>
      </c>
      <c r="E308" s="35">
        <v>1161.94</v>
      </c>
      <c r="F308" s="35">
        <v>1155.77</v>
      </c>
      <c r="G308" s="35">
        <v>1098.54</v>
      </c>
      <c r="H308" s="35">
        <v>1093.69</v>
      </c>
      <c r="I308" s="35">
        <v>1106.28</v>
      </c>
      <c r="J308" s="35">
        <v>1102.8599999999999</v>
      </c>
      <c r="K308" s="35">
        <v>1125.68</v>
      </c>
      <c r="L308" s="35">
        <v>1184.7</v>
      </c>
      <c r="M308" s="35">
        <v>1209.73</v>
      </c>
      <c r="N308" s="35">
        <v>1256.57</v>
      </c>
      <c r="O308" s="35">
        <v>1249.42</v>
      </c>
      <c r="P308" s="35">
        <v>1229.9100000000001</v>
      </c>
      <c r="Q308" s="35">
        <v>1226.71</v>
      </c>
      <c r="R308" s="35">
        <v>1235.29</v>
      </c>
      <c r="S308" s="35">
        <v>1221.76</v>
      </c>
      <c r="T308" s="35">
        <v>1219.76</v>
      </c>
      <c r="U308" s="35">
        <v>1224.78</v>
      </c>
      <c r="V308" s="35">
        <v>1241.3800000000001</v>
      </c>
      <c r="W308" s="35">
        <v>1237.3</v>
      </c>
      <c r="X308" s="35">
        <v>1240.77</v>
      </c>
      <c r="Y308" s="35">
        <v>1239.79</v>
      </c>
      <c r="Z308" s="35">
        <v>1215.8599999999999</v>
      </c>
    </row>
    <row r="309" spans="2:26" x14ac:dyDescent="0.25">
      <c r="B309" s="34">
        <v>28</v>
      </c>
      <c r="C309" s="35">
        <v>1194.99</v>
      </c>
      <c r="D309" s="35">
        <v>1172.72</v>
      </c>
      <c r="E309" s="35">
        <v>1133.3</v>
      </c>
      <c r="F309" s="35">
        <v>1095.21</v>
      </c>
      <c r="G309" s="35">
        <v>1093.1400000000001</v>
      </c>
      <c r="H309" s="35">
        <v>1085.3499999999999</v>
      </c>
      <c r="I309" s="35">
        <v>1100.96</v>
      </c>
      <c r="J309" s="35">
        <v>1103.8599999999999</v>
      </c>
      <c r="K309" s="35">
        <v>1120.93</v>
      </c>
      <c r="L309" s="35">
        <v>1155.95</v>
      </c>
      <c r="M309" s="35">
        <v>1207.67</v>
      </c>
      <c r="N309" s="35">
        <v>1233.1099999999999</v>
      </c>
      <c r="O309" s="35">
        <v>1229.1500000000001</v>
      </c>
      <c r="P309" s="35">
        <v>1227.73</v>
      </c>
      <c r="Q309" s="35">
        <v>1226.05</v>
      </c>
      <c r="R309" s="35">
        <v>1224.75</v>
      </c>
      <c r="S309" s="35">
        <v>1214.21</v>
      </c>
      <c r="T309" s="35">
        <v>1214.8900000000001</v>
      </c>
      <c r="U309" s="35">
        <v>1220.1600000000001</v>
      </c>
      <c r="V309" s="35">
        <v>1259.58</v>
      </c>
      <c r="W309" s="35">
        <v>1261.57</v>
      </c>
      <c r="X309" s="35">
        <v>1239.48</v>
      </c>
      <c r="Y309" s="35">
        <v>1268.21</v>
      </c>
      <c r="Z309" s="35">
        <v>1206.18</v>
      </c>
    </row>
    <row r="310" spans="2:26" hidden="1" x14ac:dyDescent="0.25">
      <c r="B310" s="34">
        <v>29</v>
      </c>
      <c r="C310" s="35" t="e">
        <v>#N/A</v>
      </c>
      <c r="D310" s="35" t="e">
        <v>#N/A</v>
      </c>
      <c r="E310" s="35" t="e">
        <v>#N/A</v>
      </c>
      <c r="F310" s="35" t="e">
        <v>#N/A</v>
      </c>
      <c r="G310" s="35" t="e">
        <v>#N/A</v>
      </c>
      <c r="H310" s="35" t="e">
        <v>#N/A</v>
      </c>
      <c r="I310" s="35" t="e">
        <v>#N/A</v>
      </c>
      <c r="J310" s="35" t="e">
        <v>#N/A</v>
      </c>
      <c r="K310" s="35" t="e">
        <v>#N/A</v>
      </c>
      <c r="L310" s="35" t="e">
        <v>#N/A</v>
      </c>
      <c r="M310" s="35" t="e">
        <v>#N/A</v>
      </c>
      <c r="N310" s="35" t="e">
        <v>#N/A</v>
      </c>
      <c r="O310" s="35" t="e">
        <v>#N/A</v>
      </c>
      <c r="P310" s="35" t="e">
        <v>#N/A</v>
      </c>
      <c r="Q310" s="35" t="e">
        <v>#N/A</v>
      </c>
      <c r="R310" s="35" t="e">
        <v>#N/A</v>
      </c>
      <c r="S310" s="35" t="e">
        <v>#N/A</v>
      </c>
      <c r="T310" s="35" t="e">
        <v>#N/A</v>
      </c>
      <c r="U310" s="35" t="e">
        <v>#N/A</v>
      </c>
      <c r="V310" s="35" t="e">
        <v>#N/A</v>
      </c>
      <c r="W310" s="35" t="e">
        <v>#N/A</v>
      </c>
      <c r="X310" s="35" t="e">
        <v>#N/A</v>
      </c>
      <c r="Y310" s="35" t="e">
        <v>#N/A</v>
      </c>
      <c r="Z310" s="35" t="e">
        <v>#N/A</v>
      </c>
    </row>
    <row r="311" spans="2:26" hidden="1" x14ac:dyDescent="0.25">
      <c r="B311" s="34">
        <v>30</v>
      </c>
      <c r="C311" s="35" t="e">
        <v>#N/A</v>
      </c>
      <c r="D311" s="35" t="e">
        <v>#N/A</v>
      </c>
      <c r="E311" s="35" t="e">
        <v>#N/A</v>
      </c>
      <c r="F311" s="35" t="e">
        <v>#N/A</v>
      </c>
      <c r="G311" s="35" t="e">
        <v>#N/A</v>
      </c>
      <c r="H311" s="35" t="e">
        <v>#N/A</v>
      </c>
      <c r="I311" s="35" t="e">
        <v>#N/A</v>
      </c>
      <c r="J311" s="35" t="e">
        <v>#N/A</v>
      </c>
      <c r="K311" s="35" t="e">
        <v>#N/A</v>
      </c>
      <c r="L311" s="35" t="e">
        <v>#N/A</v>
      </c>
      <c r="M311" s="35" t="e">
        <v>#N/A</v>
      </c>
      <c r="N311" s="35" t="e">
        <v>#N/A</v>
      </c>
      <c r="O311" s="35" t="e">
        <v>#N/A</v>
      </c>
      <c r="P311" s="35" t="e">
        <v>#N/A</v>
      </c>
      <c r="Q311" s="35" t="e">
        <v>#N/A</v>
      </c>
      <c r="R311" s="35" t="e">
        <v>#N/A</v>
      </c>
      <c r="S311" s="35" t="e">
        <v>#N/A</v>
      </c>
      <c r="T311" s="35" t="e">
        <v>#N/A</v>
      </c>
      <c r="U311" s="35" t="e">
        <v>#N/A</v>
      </c>
      <c r="V311" s="35" t="e">
        <v>#N/A</v>
      </c>
      <c r="W311" s="35" t="e">
        <v>#N/A</v>
      </c>
      <c r="X311" s="35" t="e">
        <v>#N/A</v>
      </c>
      <c r="Y311" s="35" t="e">
        <v>#N/A</v>
      </c>
      <c r="Z311" s="35" t="e">
        <v>#N/A</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1392.72</v>
      </c>
      <c r="D318" s="35">
        <v>1366.05</v>
      </c>
      <c r="E318" s="35">
        <v>1348.01</v>
      </c>
      <c r="F318" s="35">
        <v>1314.19</v>
      </c>
      <c r="G318" s="35">
        <v>1261.76</v>
      </c>
      <c r="H318" s="35">
        <v>1284.4100000000001</v>
      </c>
      <c r="I318" s="35">
        <v>1296.6400000000001</v>
      </c>
      <c r="J318" s="35">
        <v>1308.68</v>
      </c>
      <c r="K318" s="35">
        <v>1348.83</v>
      </c>
      <c r="L318" s="35">
        <v>1401.25</v>
      </c>
      <c r="M318" s="35">
        <v>1436.93</v>
      </c>
      <c r="N318" s="35">
        <v>1467.72</v>
      </c>
      <c r="O318" s="35">
        <v>1470.27</v>
      </c>
      <c r="P318" s="35">
        <v>1431.56</v>
      </c>
      <c r="Q318" s="35">
        <v>1392.63</v>
      </c>
      <c r="R318" s="35">
        <v>1378.26</v>
      </c>
      <c r="S318" s="35">
        <v>1372.51</v>
      </c>
      <c r="T318" s="35">
        <v>1400.24</v>
      </c>
      <c r="U318" s="35">
        <v>1431.39</v>
      </c>
      <c r="V318" s="35">
        <v>1440.38</v>
      </c>
      <c r="W318" s="35">
        <v>1433.35</v>
      </c>
      <c r="X318" s="35">
        <v>1415.74</v>
      </c>
      <c r="Y318" s="35">
        <v>1399.52</v>
      </c>
      <c r="Z318" s="35">
        <v>1397.65</v>
      </c>
    </row>
    <row r="319" spans="2:26" x14ac:dyDescent="0.25">
      <c r="B319" s="34">
        <v>2</v>
      </c>
      <c r="C319" s="35">
        <v>1396.58</v>
      </c>
      <c r="D319" s="35">
        <v>1372.56</v>
      </c>
      <c r="E319" s="35">
        <v>1357.33</v>
      </c>
      <c r="F319" s="35">
        <v>1317.64</v>
      </c>
      <c r="G319" s="35">
        <v>1305.77</v>
      </c>
      <c r="H319" s="35">
        <v>1303.9000000000001</v>
      </c>
      <c r="I319" s="35">
        <v>1321.17</v>
      </c>
      <c r="J319" s="35">
        <v>1335.38</v>
      </c>
      <c r="K319" s="35">
        <v>1377.64</v>
      </c>
      <c r="L319" s="35">
        <v>1428.08</v>
      </c>
      <c r="M319" s="35">
        <v>1462.55</v>
      </c>
      <c r="N319" s="35">
        <v>1468.61</v>
      </c>
      <c r="O319" s="35">
        <v>1462.2</v>
      </c>
      <c r="P319" s="35">
        <v>1418.76</v>
      </c>
      <c r="Q319" s="35">
        <v>1400.24</v>
      </c>
      <c r="R319" s="35">
        <v>1402.16</v>
      </c>
      <c r="S319" s="35">
        <v>1401.3</v>
      </c>
      <c r="T319" s="35">
        <v>1394.23</v>
      </c>
      <c r="U319" s="35">
        <v>1433.27</v>
      </c>
      <c r="V319" s="35">
        <v>1434.6</v>
      </c>
      <c r="W319" s="35">
        <v>1422.56</v>
      </c>
      <c r="X319" s="35">
        <v>1405.57</v>
      </c>
      <c r="Y319" s="35">
        <v>1402.79</v>
      </c>
      <c r="Z319" s="35">
        <v>1385.19</v>
      </c>
    </row>
    <row r="320" spans="2:26" x14ac:dyDescent="0.25">
      <c r="B320" s="34">
        <v>3</v>
      </c>
      <c r="C320" s="35">
        <v>1391.65</v>
      </c>
      <c r="D320" s="35">
        <v>1339.52</v>
      </c>
      <c r="E320" s="35">
        <v>1335.79</v>
      </c>
      <c r="F320" s="35">
        <v>1321.63</v>
      </c>
      <c r="G320" s="35">
        <v>1306.1400000000001</v>
      </c>
      <c r="H320" s="35">
        <v>1309.49</v>
      </c>
      <c r="I320" s="35">
        <v>1325.65</v>
      </c>
      <c r="J320" s="35">
        <v>1341.79</v>
      </c>
      <c r="K320" s="35">
        <v>1376.39</v>
      </c>
      <c r="L320" s="35">
        <v>1422.8</v>
      </c>
      <c r="M320" s="35">
        <v>1444.35</v>
      </c>
      <c r="N320" s="35">
        <v>1463.23</v>
      </c>
      <c r="O320" s="35">
        <v>1454.97</v>
      </c>
      <c r="P320" s="35">
        <v>1418.66</v>
      </c>
      <c r="Q320" s="35">
        <v>1419.21</v>
      </c>
      <c r="R320" s="35">
        <v>1409.92</v>
      </c>
      <c r="S320" s="35">
        <v>1396.15</v>
      </c>
      <c r="T320" s="35">
        <v>1388.28</v>
      </c>
      <c r="U320" s="35">
        <v>1423.05</v>
      </c>
      <c r="V320" s="35">
        <v>1433.58</v>
      </c>
      <c r="W320" s="35">
        <v>1434.5</v>
      </c>
      <c r="X320" s="35">
        <v>1429.3</v>
      </c>
      <c r="Y320" s="35">
        <v>1409.51</v>
      </c>
      <c r="Z320" s="35">
        <v>1413.07</v>
      </c>
    </row>
    <row r="321" spans="2:26" x14ac:dyDescent="0.25">
      <c r="B321" s="34">
        <v>4</v>
      </c>
      <c r="C321" s="35">
        <v>1410.8</v>
      </c>
      <c r="D321" s="35">
        <v>1397.33</v>
      </c>
      <c r="E321" s="35">
        <v>1380.87</v>
      </c>
      <c r="F321" s="35">
        <v>1369.4</v>
      </c>
      <c r="G321" s="35">
        <v>1350.91</v>
      </c>
      <c r="H321" s="35">
        <v>1324.74</v>
      </c>
      <c r="I321" s="35">
        <v>1334.82</v>
      </c>
      <c r="J321" s="35">
        <v>1348.94</v>
      </c>
      <c r="K321" s="35">
        <v>1363.97</v>
      </c>
      <c r="L321" s="35">
        <v>1391.24</v>
      </c>
      <c r="M321" s="35">
        <v>1398.12</v>
      </c>
      <c r="N321" s="35">
        <v>1430.89</v>
      </c>
      <c r="O321" s="35">
        <v>1454.8</v>
      </c>
      <c r="P321" s="35">
        <v>1440.28</v>
      </c>
      <c r="Q321" s="35">
        <v>1436.46</v>
      </c>
      <c r="R321" s="35">
        <v>1430.22</v>
      </c>
      <c r="S321" s="35">
        <v>1388.98</v>
      </c>
      <c r="T321" s="35">
        <v>1403.33</v>
      </c>
      <c r="U321" s="35">
        <v>1416.47</v>
      </c>
      <c r="V321" s="35">
        <v>1426.8</v>
      </c>
      <c r="W321" s="35">
        <v>1446.8</v>
      </c>
      <c r="X321" s="35">
        <v>1423.88</v>
      </c>
      <c r="Y321" s="35">
        <v>1399.02</v>
      </c>
      <c r="Z321" s="35">
        <v>1409.5</v>
      </c>
    </row>
    <row r="322" spans="2:26" x14ac:dyDescent="0.25">
      <c r="B322" s="34">
        <v>5</v>
      </c>
      <c r="C322" s="35">
        <v>1417.04</v>
      </c>
      <c r="D322" s="35">
        <v>1398.86</v>
      </c>
      <c r="E322" s="35">
        <v>1381.92</v>
      </c>
      <c r="F322" s="35">
        <v>1339.33</v>
      </c>
      <c r="G322" s="35">
        <v>1297.01</v>
      </c>
      <c r="H322" s="35">
        <v>1284.1199999999999</v>
      </c>
      <c r="I322" s="35">
        <v>1282.33</v>
      </c>
      <c r="J322" s="35">
        <v>1281.04</v>
      </c>
      <c r="K322" s="35">
        <v>1290.1500000000001</v>
      </c>
      <c r="L322" s="35">
        <v>1320.93</v>
      </c>
      <c r="M322" s="35">
        <v>1332.03</v>
      </c>
      <c r="N322" s="35">
        <v>1324.99</v>
      </c>
      <c r="O322" s="35">
        <v>1340.53</v>
      </c>
      <c r="P322" s="35">
        <v>1377.03</v>
      </c>
      <c r="Q322" s="35">
        <v>1367.2</v>
      </c>
      <c r="R322" s="35">
        <v>1361.12</v>
      </c>
      <c r="S322" s="35">
        <v>1336.52</v>
      </c>
      <c r="T322" s="35">
        <v>1349.08</v>
      </c>
      <c r="U322" s="35">
        <v>1369.19</v>
      </c>
      <c r="V322" s="35">
        <v>1403.35</v>
      </c>
      <c r="W322" s="35">
        <v>1404.6</v>
      </c>
      <c r="X322" s="35">
        <v>1385.4</v>
      </c>
      <c r="Y322" s="35">
        <v>1368.33</v>
      </c>
      <c r="Z322" s="35">
        <v>1372.98</v>
      </c>
    </row>
    <row r="323" spans="2:26" x14ac:dyDescent="0.25">
      <c r="B323" s="34">
        <v>6</v>
      </c>
      <c r="C323" s="35">
        <v>1393.55</v>
      </c>
      <c r="D323" s="35">
        <v>1371.36</v>
      </c>
      <c r="E323" s="35">
        <v>1356.54</v>
      </c>
      <c r="F323" s="35">
        <v>1325.83</v>
      </c>
      <c r="G323" s="35">
        <v>1320.21</v>
      </c>
      <c r="H323" s="35">
        <v>1325.08</v>
      </c>
      <c r="I323" s="35">
        <v>1334.65</v>
      </c>
      <c r="J323" s="35">
        <v>1338.96</v>
      </c>
      <c r="K323" s="35">
        <v>1367.91</v>
      </c>
      <c r="L323" s="35">
        <v>1419.3</v>
      </c>
      <c r="M323" s="35">
        <v>1446.31</v>
      </c>
      <c r="N323" s="35">
        <v>1497.06</v>
      </c>
      <c r="O323" s="35">
        <v>1499.44</v>
      </c>
      <c r="P323" s="35">
        <v>1490.51</v>
      </c>
      <c r="Q323" s="35">
        <v>1489.18</v>
      </c>
      <c r="R323" s="35">
        <v>1468.31</v>
      </c>
      <c r="S323" s="35">
        <v>1463.87</v>
      </c>
      <c r="T323" s="35">
        <v>1466.51</v>
      </c>
      <c r="U323" s="35">
        <v>1486.55</v>
      </c>
      <c r="V323" s="35">
        <v>1486.98</v>
      </c>
      <c r="W323" s="35">
        <v>1488.25</v>
      </c>
      <c r="X323" s="35">
        <v>1474.61</v>
      </c>
      <c r="Y323" s="35">
        <v>1444.89</v>
      </c>
      <c r="Z323" s="35">
        <v>1454.34</v>
      </c>
    </row>
    <row r="324" spans="2:26" x14ac:dyDescent="0.25">
      <c r="B324" s="34">
        <v>7</v>
      </c>
      <c r="C324" s="35">
        <v>1461.5</v>
      </c>
      <c r="D324" s="35">
        <v>1425.91</v>
      </c>
      <c r="E324" s="35">
        <v>1414.02</v>
      </c>
      <c r="F324" s="35">
        <v>1367.75</v>
      </c>
      <c r="G324" s="35">
        <v>1320.75</v>
      </c>
      <c r="H324" s="35">
        <v>1307.53</v>
      </c>
      <c r="I324" s="35">
        <v>1322.36</v>
      </c>
      <c r="J324" s="35">
        <v>1324.82</v>
      </c>
      <c r="K324" s="35">
        <v>1361</v>
      </c>
      <c r="L324" s="35">
        <v>1408.36</v>
      </c>
      <c r="M324" s="35">
        <v>1478.1</v>
      </c>
      <c r="N324" s="35">
        <v>1496.23</v>
      </c>
      <c r="O324" s="35">
        <v>1485.83</v>
      </c>
      <c r="P324" s="35">
        <v>1482.24</v>
      </c>
      <c r="Q324" s="35">
        <v>1483.33</v>
      </c>
      <c r="R324" s="35">
        <v>1464.52</v>
      </c>
      <c r="S324" s="35">
        <v>1467.85</v>
      </c>
      <c r="T324" s="35">
        <v>1471.49</v>
      </c>
      <c r="U324" s="35">
        <v>1489.71</v>
      </c>
      <c r="V324" s="35">
        <v>1492.63</v>
      </c>
      <c r="W324" s="35">
        <v>1485.73</v>
      </c>
      <c r="X324" s="35">
        <v>1474.11</v>
      </c>
      <c r="Y324" s="35">
        <v>1448.37</v>
      </c>
      <c r="Z324" s="35">
        <v>1454.06</v>
      </c>
    </row>
    <row r="325" spans="2:26" x14ac:dyDescent="0.25">
      <c r="B325" s="34">
        <v>8</v>
      </c>
      <c r="C325" s="35">
        <v>1453.71</v>
      </c>
      <c r="D325" s="35">
        <v>1408.93</v>
      </c>
      <c r="E325" s="35">
        <v>1384.3</v>
      </c>
      <c r="F325" s="35">
        <v>1339.95</v>
      </c>
      <c r="G325" s="35">
        <v>1352.48</v>
      </c>
      <c r="H325" s="35">
        <v>1351</v>
      </c>
      <c r="I325" s="35">
        <v>1356.54</v>
      </c>
      <c r="J325" s="35">
        <v>1368.53</v>
      </c>
      <c r="K325" s="35">
        <v>1395.7</v>
      </c>
      <c r="L325" s="35">
        <v>1480.18</v>
      </c>
      <c r="M325" s="35">
        <v>1507.49</v>
      </c>
      <c r="N325" s="35">
        <v>1512.46</v>
      </c>
      <c r="O325" s="35">
        <v>1497.22</v>
      </c>
      <c r="P325" s="35">
        <v>1497.84</v>
      </c>
      <c r="Q325" s="35">
        <v>1498.95</v>
      </c>
      <c r="R325" s="35">
        <v>1498.39</v>
      </c>
      <c r="S325" s="35">
        <v>1493.15</v>
      </c>
      <c r="T325" s="35">
        <v>1495.26</v>
      </c>
      <c r="U325" s="35">
        <v>1499.63</v>
      </c>
      <c r="V325" s="35">
        <v>1498.83</v>
      </c>
      <c r="W325" s="35">
        <v>1526</v>
      </c>
      <c r="X325" s="35">
        <v>1498.23</v>
      </c>
      <c r="Y325" s="35">
        <v>1490.99</v>
      </c>
      <c r="Z325" s="35">
        <v>1492.25</v>
      </c>
    </row>
    <row r="326" spans="2:26" x14ac:dyDescent="0.25">
      <c r="B326" s="34">
        <v>9</v>
      </c>
      <c r="C326" s="35">
        <v>1484.88</v>
      </c>
      <c r="D326" s="35">
        <v>1461.99</v>
      </c>
      <c r="E326" s="35">
        <v>1422.82</v>
      </c>
      <c r="F326" s="35">
        <v>1399.8</v>
      </c>
      <c r="G326" s="35">
        <v>1351.44</v>
      </c>
      <c r="H326" s="35">
        <v>1345.8</v>
      </c>
      <c r="I326" s="35">
        <v>1349.05</v>
      </c>
      <c r="J326" s="35">
        <v>1359.49</v>
      </c>
      <c r="K326" s="35">
        <v>1381.43</v>
      </c>
      <c r="L326" s="35">
        <v>1487.15</v>
      </c>
      <c r="M326" s="35">
        <v>1506.71</v>
      </c>
      <c r="N326" s="35">
        <v>1516.52</v>
      </c>
      <c r="O326" s="35">
        <v>1507.7</v>
      </c>
      <c r="P326" s="35">
        <v>1508.66</v>
      </c>
      <c r="Q326" s="35">
        <v>1503.74</v>
      </c>
      <c r="R326" s="35">
        <v>1503.77</v>
      </c>
      <c r="S326" s="35">
        <v>1503.53</v>
      </c>
      <c r="T326" s="35">
        <v>1506.73</v>
      </c>
      <c r="U326" s="35">
        <v>1506.05</v>
      </c>
      <c r="V326" s="35">
        <v>1540.4</v>
      </c>
      <c r="W326" s="35">
        <v>1532.34</v>
      </c>
      <c r="X326" s="35">
        <v>1524.16</v>
      </c>
      <c r="Y326" s="35">
        <v>1499.17</v>
      </c>
      <c r="Z326" s="35">
        <v>1500.5</v>
      </c>
    </row>
    <row r="327" spans="2:26" x14ac:dyDescent="0.25">
      <c r="B327" s="34">
        <v>10</v>
      </c>
      <c r="C327" s="35">
        <v>1488.33</v>
      </c>
      <c r="D327" s="35">
        <v>1474.39</v>
      </c>
      <c r="E327" s="35">
        <v>1424.26</v>
      </c>
      <c r="F327" s="35">
        <v>1401.45</v>
      </c>
      <c r="G327" s="35">
        <v>1325.38</v>
      </c>
      <c r="H327" s="35">
        <v>1323.39</v>
      </c>
      <c r="I327" s="35">
        <v>1332.15</v>
      </c>
      <c r="J327" s="35">
        <v>1353.16</v>
      </c>
      <c r="K327" s="35">
        <v>1368.36</v>
      </c>
      <c r="L327" s="35">
        <v>1400.71</v>
      </c>
      <c r="M327" s="35">
        <v>1441.95</v>
      </c>
      <c r="N327" s="35">
        <v>1437.13</v>
      </c>
      <c r="O327" s="35">
        <v>1429.73</v>
      </c>
      <c r="P327" s="35">
        <v>1438.02</v>
      </c>
      <c r="Q327" s="35">
        <v>1434.29</v>
      </c>
      <c r="R327" s="35">
        <v>1430.06</v>
      </c>
      <c r="S327" s="35">
        <v>1418.48</v>
      </c>
      <c r="T327" s="35">
        <v>1412.66</v>
      </c>
      <c r="U327" s="35">
        <v>1434.19</v>
      </c>
      <c r="V327" s="35">
        <v>1428.52</v>
      </c>
      <c r="W327" s="35">
        <v>1441.99</v>
      </c>
      <c r="X327" s="35">
        <v>1429.07</v>
      </c>
      <c r="Y327" s="35">
        <v>1406.64</v>
      </c>
      <c r="Z327" s="35">
        <v>1396.38</v>
      </c>
    </row>
    <row r="328" spans="2:26" x14ac:dyDescent="0.25">
      <c r="B328" s="34">
        <v>11</v>
      </c>
      <c r="C328" s="35">
        <v>1382.16</v>
      </c>
      <c r="D328" s="35">
        <v>1345.18</v>
      </c>
      <c r="E328" s="35">
        <v>1332.02</v>
      </c>
      <c r="F328" s="35">
        <v>1320.09</v>
      </c>
      <c r="G328" s="35">
        <v>1346.61</v>
      </c>
      <c r="H328" s="35">
        <v>1312</v>
      </c>
      <c r="I328" s="35">
        <v>1312.57</v>
      </c>
      <c r="J328" s="35">
        <v>1316.21</v>
      </c>
      <c r="K328" s="35">
        <v>1344.48</v>
      </c>
      <c r="L328" s="35">
        <v>1393.24</v>
      </c>
      <c r="M328" s="35">
        <v>1381.84</v>
      </c>
      <c r="N328" s="35">
        <v>1452.29</v>
      </c>
      <c r="O328" s="35">
        <v>1455.95</v>
      </c>
      <c r="P328" s="35">
        <v>1456.05</v>
      </c>
      <c r="Q328" s="35">
        <v>1439.63</v>
      </c>
      <c r="R328" s="35">
        <v>1377.38</v>
      </c>
      <c r="S328" s="35">
        <v>1378.15</v>
      </c>
      <c r="T328" s="35">
        <v>1378.91</v>
      </c>
      <c r="U328" s="35">
        <v>1444.61</v>
      </c>
      <c r="V328" s="35">
        <v>1458.83</v>
      </c>
      <c r="W328" s="35">
        <v>1470.52</v>
      </c>
      <c r="X328" s="35">
        <v>1443.16</v>
      </c>
      <c r="Y328" s="35">
        <v>1428.61</v>
      </c>
      <c r="Z328" s="35">
        <v>1470.99</v>
      </c>
    </row>
    <row r="329" spans="2:26" x14ac:dyDescent="0.25">
      <c r="B329" s="34">
        <v>12</v>
      </c>
      <c r="C329" s="35">
        <v>1439.01</v>
      </c>
      <c r="D329" s="35">
        <v>1379.8</v>
      </c>
      <c r="E329" s="35">
        <v>1370.07</v>
      </c>
      <c r="F329" s="35">
        <v>1341.26</v>
      </c>
      <c r="G329" s="35">
        <v>1312.24</v>
      </c>
      <c r="H329" s="35">
        <v>1293.0899999999999</v>
      </c>
      <c r="I329" s="35">
        <v>1297.7</v>
      </c>
      <c r="J329" s="35">
        <v>1291.5899999999999</v>
      </c>
      <c r="K329" s="35">
        <v>1266.04</v>
      </c>
      <c r="L329" s="35">
        <v>1308.98</v>
      </c>
      <c r="M329" s="35">
        <v>1351.59</v>
      </c>
      <c r="N329" s="35">
        <v>1329.41</v>
      </c>
      <c r="O329" s="35">
        <v>1331.76</v>
      </c>
      <c r="P329" s="35">
        <v>1380.62</v>
      </c>
      <c r="Q329" s="35">
        <v>1371.81</v>
      </c>
      <c r="R329" s="35">
        <v>1368.29</v>
      </c>
      <c r="S329" s="35">
        <v>1360.41</v>
      </c>
      <c r="T329" s="35">
        <v>1368</v>
      </c>
      <c r="U329" s="35">
        <v>1384.53</v>
      </c>
      <c r="V329" s="35">
        <v>1416.27</v>
      </c>
      <c r="W329" s="35">
        <v>1403.79</v>
      </c>
      <c r="X329" s="35">
        <v>1420.84</v>
      </c>
      <c r="Y329" s="35">
        <v>1405.15</v>
      </c>
      <c r="Z329" s="35">
        <v>1433.09</v>
      </c>
    </row>
    <row r="330" spans="2:26" x14ac:dyDescent="0.25">
      <c r="B330" s="34">
        <v>13</v>
      </c>
      <c r="C330" s="35">
        <v>1410.92</v>
      </c>
      <c r="D330" s="35">
        <v>1363.22</v>
      </c>
      <c r="E330" s="35">
        <v>1350.52</v>
      </c>
      <c r="F330" s="35">
        <v>1321.58</v>
      </c>
      <c r="G330" s="35">
        <v>1256.71</v>
      </c>
      <c r="H330" s="35">
        <v>1254.6500000000001</v>
      </c>
      <c r="I330" s="35">
        <v>1270.6500000000001</v>
      </c>
      <c r="J330" s="35">
        <v>1269.83</v>
      </c>
      <c r="K330" s="35">
        <v>1307.48</v>
      </c>
      <c r="L330" s="35">
        <v>1378.8</v>
      </c>
      <c r="M330" s="35">
        <v>1389.1</v>
      </c>
      <c r="N330" s="35">
        <v>1434.55</v>
      </c>
      <c r="O330" s="35">
        <v>1404.52</v>
      </c>
      <c r="P330" s="35">
        <v>1403.91</v>
      </c>
      <c r="Q330" s="35">
        <v>1399.97</v>
      </c>
      <c r="R330" s="35">
        <v>1394.1</v>
      </c>
      <c r="S330" s="35">
        <v>1388.58</v>
      </c>
      <c r="T330" s="35">
        <v>1393.54</v>
      </c>
      <c r="U330" s="35">
        <v>1409.3</v>
      </c>
      <c r="V330" s="35">
        <v>1418.18</v>
      </c>
      <c r="W330" s="35">
        <v>1415.18</v>
      </c>
      <c r="X330" s="35">
        <v>1399.86</v>
      </c>
      <c r="Y330" s="35">
        <v>1400.17</v>
      </c>
      <c r="Z330" s="35">
        <v>1399.78</v>
      </c>
    </row>
    <row r="331" spans="2:26" x14ac:dyDescent="0.25">
      <c r="B331" s="34">
        <v>14</v>
      </c>
      <c r="C331" s="35">
        <v>1375.63</v>
      </c>
      <c r="D331" s="35">
        <v>1330.95</v>
      </c>
      <c r="E331" s="35">
        <v>1315.75</v>
      </c>
      <c r="F331" s="35">
        <v>1302.8900000000001</v>
      </c>
      <c r="G331" s="35">
        <v>1321.07</v>
      </c>
      <c r="H331" s="35">
        <v>1319.9</v>
      </c>
      <c r="I331" s="35">
        <v>1346.72</v>
      </c>
      <c r="J331" s="35">
        <v>1343.05</v>
      </c>
      <c r="K331" s="35">
        <v>1372.57</v>
      </c>
      <c r="L331" s="35">
        <v>1424.96</v>
      </c>
      <c r="M331" s="35">
        <v>1443.52</v>
      </c>
      <c r="N331" s="35">
        <v>1478.91</v>
      </c>
      <c r="O331" s="35">
        <v>1456.3</v>
      </c>
      <c r="P331" s="35">
        <v>1448.96</v>
      </c>
      <c r="Q331" s="35">
        <v>1443.38</v>
      </c>
      <c r="R331" s="35">
        <v>1437.44</v>
      </c>
      <c r="S331" s="35">
        <v>1429.63</v>
      </c>
      <c r="T331" s="35">
        <v>1433.43</v>
      </c>
      <c r="U331" s="35">
        <v>1462.07</v>
      </c>
      <c r="V331" s="35">
        <v>1467</v>
      </c>
      <c r="W331" s="35">
        <v>1482.12</v>
      </c>
      <c r="X331" s="35">
        <v>1465.63</v>
      </c>
      <c r="Y331" s="35">
        <v>1462.84</v>
      </c>
      <c r="Z331" s="35">
        <v>1459.75</v>
      </c>
    </row>
    <row r="332" spans="2:26" x14ac:dyDescent="0.25">
      <c r="B332" s="34">
        <v>15</v>
      </c>
      <c r="C332" s="35">
        <v>1441.97</v>
      </c>
      <c r="D332" s="35">
        <v>1410.15</v>
      </c>
      <c r="E332" s="35">
        <v>1365.85</v>
      </c>
      <c r="F332" s="35">
        <v>1345.57</v>
      </c>
      <c r="G332" s="35">
        <v>1297.44</v>
      </c>
      <c r="H332" s="35">
        <v>1298.21</v>
      </c>
      <c r="I332" s="35">
        <v>1323.96</v>
      </c>
      <c r="J332" s="35">
        <v>1326.18</v>
      </c>
      <c r="K332" s="35">
        <v>1357.74</v>
      </c>
      <c r="L332" s="35">
        <v>1402.53</v>
      </c>
      <c r="M332" s="35">
        <v>1407.73</v>
      </c>
      <c r="N332" s="35">
        <v>1427.83</v>
      </c>
      <c r="O332" s="35">
        <v>1425.26</v>
      </c>
      <c r="P332" s="35">
        <v>1417.23</v>
      </c>
      <c r="Q332" s="35">
        <v>1410.36</v>
      </c>
      <c r="R332" s="35">
        <v>1399.45</v>
      </c>
      <c r="S332" s="35">
        <v>1392.97</v>
      </c>
      <c r="T332" s="35">
        <v>1394.78</v>
      </c>
      <c r="U332" s="35">
        <v>1419.77</v>
      </c>
      <c r="V332" s="35">
        <v>1427.22</v>
      </c>
      <c r="W332" s="35">
        <v>1434.17</v>
      </c>
      <c r="X332" s="35">
        <v>1425.26</v>
      </c>
      <c r="Y332" s="35">
        <v>1428.2</v>
      </c>
      <c r="Z332" s="35">
        <v>1471.79</v>
      </c>
    </row>
    <row r="333" spans="2:26" x14ac:dyDescent="0.25">
      <c r="B333" s="34">
        <v>16</v>
      </c>
      <c r="C333" s="35">
        <v>1422.63</v>
      </c>
      <c r="D333" s="35">
        <v>1367.18</v>
      </c>
      <c r="E333" s="35">
        <v>1354.4</v>
      </c>
      <c r="F333" s="35">
        <v>1318.67</v>
      </c>
      <c r="G333" s="35">
        <v>1254.0999999999999</v>
      </c>
      <c r="H333" s="35">
        <v>1247.43</v>
      </c>
      <c r="I333" s="35">
        <v>1268.92</v>
      </c>
      <c r="J333" s="35">
        <v>1283.1400000000001</v>
      </c>
      <c r="K333" s="35">
        <v>1292.02</v>
      </c>
      <c r="L333" s="35">
        <v>1346.81</v>
      </c>
      <c r="M333" s="35">
        <v>1371.17</v>
      </c>
      <c r="N333" s="35">
        <v>1371.94</v>
      </c>
      <c r="O333" s="35">
        <v>1385.28</v>
      </c>
      <c r="P333" s="35">
        <v>1369.41</v>
      </c>
      <c r="Q333" s="35">
        <v>1351.84</v>
      </c>
      <c r="R333" s="35">
        <v>1337.18</v>
      </c>
      <c r="S333" s="35">
        <v>1326.9</v>
      </c>
      <c r="T333" s="35">
        <v>1326.19</v>
      </c>
      <c r="U333" s="35">
        <v>1369.37</v>
      </c>
      <c r="V333" s="35">
        <v>1384.39</v>
      </c>
      <c r="W333" s="35">
        <v>1381.08</v>
      </c>
      <c r="X333" s="35">
        <v>1370.26</v>
      </c>
      <c r="Y333" s="35">
        <v>1377.23</v>
      </c>
      <c r="Z333" s="35">
        <v>1379.38</v>
      </c>
    </row>
    <row r="334" spans="2:26" x14ac:dyDescent="0.25">
      <c r="B334" s="34">
        <v>17</v>
      </c>
      <c r="C334" s="35">
        <v>1369</v>
      </c>
      <c r="D334" s="35">
        <v>1334.37</v>
      </c>
      <c r="E334" s="35">
        <v>1310.01</v>
      </c>
      <c r="F334" s="35">
        <v>1267.0899999999999</v>
      </c>
      <c r="G334" s="35">
        <v>1250.69</v>
      </c>
      <c r="H334" s="35">
        <v>1243.6300000000001</v>
      </c>
      <c r="I334" s="35">
        <v>1253.17</v>
      </c>
      <c r="J334" s="35">
        <v>1261.75</v>
      </c>
      <c r="K334" s="35">
        <v>1286.3800000000001</v>
      </c>
      <c r="L334" s="35">
        <v>1338</v>
      </c>
      <c r="M334" s="35">
        <v>1343.51</v>
      </c>
      <c r="N334" s="35">
        <v>1351.19</v>
      </c>
      <c r="O334" s="35">
        <v>1354.39</v>
      </c>
      <c r="P334" s="35">
        <v>1351.92</v>
      </c>
      <c r="Q334" s="35">
        <v>1339.98</v>
      </c>
      <c r="R334" s="35">
        <v>1339.04</v>
      </c>
      <c r="S334" s="35">
        <v>1334.29</v>
      </c>
      <c r="T334" s="35">
        <v>1324.92</v>
      </c>
      <c r="U334" s="35">
        <v>1353.57</v>
      </c>
      <c r="V334" s="35">
        <v>1379.93</v>
      </c>
      <c r="W334" s="35">
        <v>1369.94</v>
      </c>
      <c r="X334" s="35">
        <v>1352.39</v>
      </c>
      <c r="Y334" s="35">
        <v>1367.55</v>
      </c>
      <c r="Z334" s="35">
        <v>1372.94</v>
      </c>
    </row>
    <row r="335" spans="2:26" x14ac:dyDescent="0.25">
      <c r="B335" s="34">
        <v>18</v>
      </c>
      <c r="C335" s="35">
        <v>1342.31</v>
      </c>
      <c r="D335" s="35">
        <v>1320.67</v>
      </c>
      <c r="E335" s="35">
        <v>1305.97</v>
      </c>
      <c r="F335" s="35">
        <v>1259.98</v>
      </c>
      <c r="G335" s="35">
        <v>1281.56</v>
      </c>
      <c r="H335" s="35">
        <v>1277.31</v>
      </c>
      <c r="I335" s="35">
        <v>1273.54</v>
      </c>
      <c r="J335" s="35">
        <v>1286.23</v>
      </c>
      <c r="K335" s="35">
        <v>1293.3499999999999</v>
      </c>
      <c r="L335" s="35">
        <v>1336.47</v>
      </c>
      <c r="M335" s="35">
        <v>1349.01</v>
      </c>
      <c r="N335" s="35">
        <v>1347.77</v>
      </c>
      <c r="O335" s="35">
        <v>1334.5</v>
      </c>
      <c r="P335" s="35">
        <v>1360.86</v>
      </c>
      <c r="Q335" s="35">
        <v>1357.98</v>
      </c>
      <c r="R335" s="35">
        <v>1303.3</v>
      </c>
      <c r="S335" s="35">
        <v>1292.77</v>
      </c>
      <c r="T335" s="35">
        <v>1295.22</v>
      </c>
      <c r="U335" s="35">
        <v>1311.7</v>
      </c>
      <c r="V335" s="35">
        <v>1380.49</v>
      </c>
      <c r="W335" s="35">
        <v>1375.8</v>
      </c>
      <c r="X335" s="35">
        <v>1412.85</v>
      </c>
      <c r="Y335" s="35">
        <v>1423.28</v>
      </c>
      <c r="Z335" s="35">
        <v>1409.3</v>
      </c>
    </row>
    <row r="336" spans="2:26" x14ac:dyDescent="0.25">
      <c r="B336" s="34">
        <v>19</v>
      </c>
      <c r="C336" s="35">
        <v>1406.21</v>
      </c>
      <c r="D336" s="35">
        <v>1346.43</v>
      </c>
      <c r="E336" s="35">
        <v>1335.43</v>
      </c>
      <c r="F336" s="35">
        <v>1310.72</v>
      </c>
      <c r="G336" s="35">
        <v>1335.26</v>
      </c>
      <c r="H336" s="35">
        <v>1302.2</v>
      </c>
      <c r="I336" s="35">
        <v>1286.29</v>
      </c>
      <c r="J336" s="35">
        <v>1289.82</v>
      </c>
      <c r="K336" s="35">
        <v>1279.45</v>
      </c>
      <c r="L336" s="35">
        <v>1341.09</v>
      </c>
      <c r="M336" s="35">
        <v>1348.11</v>
      </c>
      <c r="N336" s="35">
        <v>1347.55</v>
      </c>
      <c r="O336" s="35">
        <v>1352.03</v>
      </c>
      <c r="P336" s="35">
        <v>1376.28</v>
      </c>
      <c r="Q336" s="35">
        <v>1368.4</v>
      </c>
      <c r="R336" s="35">
        <v>1333.38</v>
      </c>
      <c r="S336" s="35">
        <v>1343.79</v>
      </c>
      <c r="T336" s="35">
        <v>1341.72</v>
      </c>
      <c r="U336" s="35">
        <v>1366.41</v>
      </c>
      <c r="V336" s="35">
        <v>1411.43</v>
      </c>
      <c r="W336" s="35">
        <v>1412.48</v>
      </c>
      <c r="X336" s="35">
        <v>1446.18</v>
      </c>
      <c r="Y336" s="35">
        <v>1453.45</v>
      </c>
      <c r="Z336" s="35">
        <v>1434.18</v>
      </c>
    </row>
    <row r="337" spans="2:26" x14ac:dyDescent="0.25">
      <c r="B337" s="34">
        <v>20</v>
      </c>
      <c r="C337" s="35">
        <v>1423.46</v>
      </c>
      <c r="D337" s="35">
        <v>1348.58</v>
      </c>
      <c r="E337" s="35">
        <v>1341.55</v>
      </c>
      <c r="F337" s="35">
        <v>1328.42</v>
      </c>
      <c r="G337" s="35">
        <v>1333.12</v>
      </c>
      <c r="H337" s="35">
        <v>1329.92</v>
      </c>
      <c r="I337" s="35">
        <v>1336.78</v>
      </c>
      <c r="J337" s="35">
        <v>1354.79</v>
      </c>
      <c r="K337" s="35">
        <v>1378.08</v>
      </c>
      <c r="L337" s="35">
        <v>1440.78</v>
      </c>
      <c r="M337" s="35">
        <v>1456.47</v>
      </c>
      <c r="N337" s="35">
        <v>1473.54</v>
      </c>
      <c r="O337" s="35">
        <v>1493.1</v>
      </c>
      <c r="P337" s="35">
        <v>1491.6</v>
      </c>
      <c r="Q337" s="35">
        <v>1476.55</v>
      </c>
      <c r="R337" s="35">
        <v>1456.89</v>
      </c>
      <c r="S337" s="35">
        <v>1436.66</v>
      </c>
      <c r="T337" s="35">
        <v>1445.39</v>
      </c>
      <c r="U337" s="35">
        <v>1457.84</v>
      </c>
      <c r="V337" s="35">
        <v>1480.27</v>
      </c>
      <c r="W337" s="35">
        <v>1473.55</v>
      </c>
      <c r="X337" s="35">
        <v>1463.12</v>
      </c>
      <c r="Y337" s="35">
        <v>1463.71</v>
      </c>
      <c r="Z337" s="35">
        <v>1471.46</v>
      </c>
    </row>
    <row r="338" spans="2:26" x14ac:dyDescent="0.25">
      <c r="B338" s="34">
        <v>21</v>
      </c>
      <c r="C338" s="35">
        <v>1456.63</v>
      </c>
      <c r="D338" s="35">
        <v>1391.35</v>
      </c>
      <c r="E338" s="35">
        <v>1382.84</v>
      </c>
      <c r="F338" s="35">
        <v>1350.24</v>
      </c>
      <c r="G338" s="35">
        <v>1331.59</v>
      </c>
      <c r="H338" s="35">
        <v>1328.2</v>
      </c>
      <c r="I338" s="35">
        <v>1337.15</v>
      </c>
      <c r="J338" s="35">
        <v>1346.53</v>
      </c>
      <c r="K338" s="35">
        <v>1362.36</v>
      </c>
      <c r="L338" s="35">
        <v>1411.9</v>
      </c>
      <c r="M338" s="35">
        <v>1414.87</v>
      </c>
      <c r="N338" s="35">
        <v>1442.97</v>
      </c>
      <c r="O338" s="35">
        <v>1452.38</v>
      </c>
      <c r="P338" s="35">
        <v>1397.29</v>
      </c>
      <c r="Q338" s="35">
        <v>1374.23</v>
      </c>
      <c r="R338" s="35">
        <v>1372.78</v>
      </c>
      <c r="S338" s="35">
        <v>1375.76</v>
      </c>
      <c r="T338" s="35">
        <v>1370.24</v>
      </c>
      <c r="U338" s="35">
        <v>1375.7</v>
      </c>
      <c r="V338" s="35">
        <v>1386.96</v>
      </c>
      <c r="W338" s="35">
        <v>1414.29</v>
      </c>
      <c r="X338" s="35">
        <v>1392.96</v>
      </c>
      <c r="Y338" s="35">
        <v>1391.17</v>
      </c>
      <c r="Z338" s="35">
        <v>1375.71</v>
      </c>
    </row>
    <row r="339" spans="2:26" x14ac:dyDescent="0.25">
      <c r="B339" s="34">
        <v>22</v>
      </c>
      <c r="C339" s="35">
        <v>1366.34</v>
      </c>
      <c r="D339" s="35">
        <v>1349.19</v>
      </c>
      <c r="E339" s="35">
        <v>1342.39</v>
      </c>
      <c r="F339" s="35">
        <v>1331.8</v>
      </c>
      <c r="G339" s="35">
        <v>1341.15</v>
      </c>
      <c r="H339" s="35">
        <v>1344.81</v>
      </c>
      <c r="I339" s="35">
        <v>1366.1</v>
      </c>
      <c r="J339" s="35">
        <v>1377.88</v>
      </c>
      <c r="K339" s="35">
        <v>1388.22</v>
      </c>
      <c r="L339" s="35">
        <v>1433.33</v>
      </c>
      <c r="M339" s="35">
        <v>1441.14</v>
      </c>
      <c r="N339" s="35">
        <v>1471.35</v>
      </c>
      <c r="O339" s="35">
        <v>1469.82</v>
      </c>
      <c r="P339" s="35">
        <v>1488.51</v>
      </c>
      <c r="Q339" s="35">
        <v>1486.04</v>
      </c>
      <c r="R339" s="35">
        <v>1474.97</v>
      </c>
      <c r="S339" s="35">
        <v>1468.38</v>
      </c>
      <c r="T339" s="35">
        <v>1454.86</v>
      </c>
      <c r="U339" s="35">
        <v>1471.54</v>
      </c>
      <c r="V339" s="35">
        <v>1486.51</v>
      </c>
      <c r="W339" s="35">
        <v>1482.75</v>
      </c>
      <c r="X339" s="35">
        <v>1482.07</v>
      </c>
      <c r="Y339" s="35">
        <v>1482.86</v>
      </c>
      <c r="Z339" s="35">
        <v>1487.87</v>
      </c>
    </row>
    <row r="340" spans="2:26" x14ac:dyDescent="0.25">
      <c r="B340" s="34">
        <v>23</v>
      </c>
      <c r="C340" s="35">
        <v>1474.54</v>
      </c>
      <c r="D340" s="35">
        <v>1415.78</v>
      </c>
      <c r="E340" s="35">
        <v>1416.16</v>
      </c>
      <c r="F340" s="35">
        <v>1413.76</v>
      </c>
      <c r="G340" s="35">
        <v>1463.75</v>
      </c>
      <c r="H340" s="35">
        <v>1445.77</v>
      </c>
      <c r="I340" s="35">
        <v>1442.58</v>
      </c>
      <c r="J340" s="35">
        <v>1449.71</v>
      </c>
      <c r="K340" s="35">
        <v>1474.42</v>
      </c>
      <c r="L340" s="35">
        <v>1528.52</v>
      </c>
      <c r="M340" s="35">
        <v>1529.07</v>
      </c>
      <c r="N340" s="35">
        <v>1558.2</v>
      </c>
      <c r="O340" s="35">
        <v>1577.76</v>
      </c>
      <c r="P340" s="35">
        <v>1620.25</v>
      </c>
      <c r="Q340" s="35">
        <v>1616.36</v>
      </c>
      <c r="R340" s="35">
        <v>1609.84</v>
      </c>
      <c r="S340" s="35">
        <v>1590.47</v>
      </c>
      <c r="T340" s="35">
        <v>1556.21</v>
      </c>
      <c r="U340" s="35">
        <v>1580.55</v>
      </c>
      <c r="V340" s="35">
        <v>1572.43</v>
      </c>
      <c r="W340" s="35">
        <v>1583.8</v>
      </c>
      <c r="X340" s="35">
        <v>1603.47</v>
      </c>
      <c r="Y340" s="35">
        <v>1619.58</v>
      </c>
      <c r="Z340" s="35">
        <v>1601.93</v>
      </c>
    </row>
    <row r="341" spans="2:26" x14ac:dyDescent="0.25">
      <c r="B341" s="34">
        <v>24</v>
      </c>
      <c r="C341" s="35">
        <v>1571.07</v>
      </c>
      <c r="D341" s="35">
        <v>1548.22</v>
      </c>
      <c r="E341" s="35">
        <v>1527.44</v>
      </c>
      <c r="F341" s="35">
        <v>1479.01</v>
      </c>
      <c r="G341" s="35">
        <v>1396.21</v>
      </c>
      <c r="H341" s="35">
        <v>1370.41</v>
      </c>
      <c r="I341" s="35">
        <v>1370.75</v>
      </c>
      <c r="J341" s="35">
        <v>1380.92</v>
      </c>
      <c r="K341" s="35">
        <v>1382.34</v>
      </c>
      <c r="L341" s="35">
        <v>1421.86</v>
      </c>
      <c r="M341" s="35">
        <v>1434.6</v>
      </c>
      <c r="N341" s="35">
        <v>1443.8</v>
      </c>
      <c r="O341" s="35">
        <v>1464.79</v>
      </c>
      <c r="P341" s="35">
        <v>1487.46</v>
      </c>
      <c r="Q341" s="35">
        <v>1480.86</v>
      </c>
      <c r="R341" s="35">
        <v>1480.26</v>
      </c>
      <c r="S341" s="35">
        <v>1454.99</v>
      </c>
      <c r="T341" s="35">
        <v>1413.65</v>
      </c>
      <c r="U341" s="35">
        <v>1447.54</v>
      </c>
      <c r="V341" s="35">
        <v>1457.45</v>
      </c>
      <c r="W341" s="35">
        <v>1465.89</v>
      </c>
      <c r="X341" s="35">
        <v>1465.54</v>
      </c>
      <c r="Y341" s="35">
        <v>1477.07</v>
      </c>
      <c r="Z341" s="35">
        <v>1469.8</v>
      </c>
    </row>
    <row r="342" spans="2:26" x14ac:dyDescent="0.25">
      <c r="B342" s="34">
        <v>25</v>
      </c>
      <c r="C342" s="35">
        <v>1454.44</v>
      </c>
      <c r="D342" s="35">
        <v>1387.99</v>
      </c>
      <c r="E342" s="35">
        <v>1374.29</v>
      </c>
      <c r="F342" s="35">
        <v>1341.43</v>
      </c>
      <c r="G342" s="35">
        <v>1357.47</v>
      </c>
      <c r="H342" s="35">
        <v>1318.29</v>
      </c>
      <c r="I342" s="35">
        <v>1320.47</v>
      </c>
      <c r="J342" s="35">
        <v>1336.18</v>
      </c>
      <c r="K342" s="35">
        <v>1344.33</v>
      </c>
      <c r="L342" s="35">
        <v>1375.33</v>
      </c>
      <c r="M342" s="35">
        <v>1408.98</v>
      </c>
      <c r="N342" s="35">
        <v>1420.81</v>
      </c>
      <c r="O342" s="35">
        <v>1460.64</v>
      </c>
      <c r="P342" s="35">
        <v>1465.97</v>
      </c>
      <c r="Q342" s="35">
        <v>1456.46</v>
      </c>
      <c r="R342" s="35">
        <v>1421.2</v>
      </c>
      <c r="S342" s="35">
        <v>1438.56</v>
      </c>
      <c r="T342" s="35">
        <v>1421.87</v>
      </c>
      <c r="U342" s="35">
        <v>1452.82</v>
      </c>
      <c r="V342" s="35">
        <v>1469.77</v>
      </c>
      <c r="W342" s="35">
        <v>1473.68</v>
      </c>
      <c r="X342" s="35">
        <v>1472.4</v>
      </c>
      <c r="Y342" s="35">
        <v>1477.88</v>
      </c>
      <c r="Z342" s="35">
        <v>1475.48</v>
      </c>
    </row>
    <row r="343" spans="2:26" x14ac:dyDescent="0.25">
      <c r="B343" s="34">
        <v>26</v>
      </c>
      <c r="C343" s="35">
        <v>1465.56</v>
      </c>
      <c r="D343" s="35">
        <v>1399.92</v>
      </c>
      <c r="E343" s="35">
        <v>1372.17</v>
      </c>
      <c r="F343" s="35">
        <v>1360.8</v>
      </c>
      <c r="G343" s="35">
        <v>1346.2</v>
      </c>
      <c r="H343" s="35">
        <v>1317.76</v>
      </c>
      <c r="I343" s="35">
        <v>1309.54</v>
      </c>
      <c r="J343" s="35">
        <v>1320.84</v>
      </c>
      <c r="K343" s="35">
        <v>1327.57</v>
      </c>
      <c r="L343" s="35">
        <v>1356.11</v>
      </c>
      <c r="M343" s="35">
        <v>1361.84</v>
      </c>
      <c r="N343" s="35">
        <v>1376.9</v>
      </c>
      <c r="O343" s="35">
        <v>1397.9</v>
      </c>
      <c r="P343" s="35">
        <v>1434.88</v>
      </c>
      <c r="Q343" s="35">
        <v>1399.6</v>
      </c>
      <c r="R343" s="35">
        <v>1383.21</v>
      </c>
      <c r="S343" s="35">
        <v>1370.58</v>
      </c>
      <c r="T343" s="35">
        <v>1356.23</v>
      </c>
      <c r="U343" s="35">
        <v>1394.17</v>
      </c>
      <c r="V343" s="35">
        <v>1452.31</v>
      </c>
      <c r="W343" s="35">
        <v>1460.28</v>
      </c>
      <c r="X343" s="35">
        <v>1453.8</v>
      </c>
      <c r="Y343" s="35">
        <v>1467.03</v>
      </c>
      <c r="Z343" s="35">
        <v>1472.65</v>
      </c>
    </row>
    <row r="344" spans="2:26" x14ac:dyDescent="0.25">
      <c r="B344" s="34">
        <v>27</v>
      </c>
      <c r="C344" s="35">
        <v>1421.93</v>
      </c>
      <c r="D344" s="35">
        <v>1387.25</v>
      </c>
      <c r="E344" s="35">
        <v>1359.59</v>
      </c>
      <c r="F344" s="35">
        <v>1353.42</v>
      </c>
      <c r="G344" s="35">
        <v>1296.19</v>
      </c>
      <c r="H344" s="35">
        <v>1291.3399999999999</v>
      </c>
      <c r="I344" s="35">
        <v>1303.93</v>
      </c>
      <c r="J344" s="35">
        <v>1300.51</v>
      </c>
      <c r="K344" s="35">
        <v>1323.33</v>
      </c>
      <c r="L344" s="35">
        <v>1382.35</v>
      </c>
      <c r="M344" s="35">
        <v>1407.38</v>
      </c>
      <c r="N344" s="35">
        <v>1454.22</v>
      </c>
      <c r="O344" s="35">
        <v>1447.07</v>
      </c>
      <c r="P344" s="35">
        <v>1427.56</v>
      </c>
      <c r="Q344" s="35">
        <v>1424.36</v>
      </c>
      <c r="R344" s="35">
        <v>1432.94</v>
      </c>
      <c r="S344" s="35">
        <v>1419.41</v>
      </c>
      <c r="T344" s="35">
        <v>1417.41</v>
      </c>
      <c r="U344" s="35">
        <v>1422.43</v>
      </c>
      <c r="V344" s="35">
        <v>1439.03</v>
      </c>
      <c r="W344" s="35">
        <v>1434.95</v>
      </c>
      <c r="X344" s="35">
        <v>1438.42</v>
      </c>
      <c r="Y344" s="35">
        <v>1437.44</v>
      </c>
      <c r="Z344" s="35">
        <v>1413.51</v>
      </c>
    </row>
    <row r="345" spans="2:26" x14ac:dyDescent="0.25">
      <c r="B345" s="34">
        <v>28</v>
      </c>
      <c r="C345" s="35">
        <v>1392.64</v>
      </c>
      <c r="D345" s="35">
        <v>1370.37</v>
      </c>
      <c r="E345" s="35">
        <v>1330.95</v>
      </c>
      <c r="F345" s="35">
        <v>1292.8599999999999</v>
      </c>
      <c r="G345" s="35">
        <v>1290.79</v>
      </c>
      <c r="H345" s="35">
        <v>1283</v>
      </c>
      <c r="I345" s="35">
        <v>1298.6099999999999</v>
      </c>
      <c r="J345" s="35">
        <v>1301.51</v>
      </c>
      <c r="K345" s="35">
        <v>1318.58</v>
      </c>
      <c r="L345" s="35">
        <v>1353.6</v>
      </c>
      <c r="M345" s="35">
        <v>1405.32</v>
      </c>
      <c r="N345" s="35">
        <v>1430.76</v>
      </c>
      <c r="O345" s="35">
        <v>1426.8</v>
      </c>
      <c r="P345" s="35">
        <v>1425.38</v>
      </c>
      <c r="Q345" s="35">
        <v>1423.7</v>
      </c>
      <c r="R345" s="35">
        <v>1422.4</v>
      </c>
      <c r="S345" s="35">
        <v>1411.86</v>
      </c>
      <c r="T345" s="35">
        <v>1412.54</v>
      </c>
      <c r="U345" s="35">
        <v>1417.81</v>
      </c>
      <c r="V345" s="35">
        <v>1457.23</v>
      </c>
      <c r="W345" s="35">
        <v>1459.22</v>
      </c>
      <c r="X345" s="35">
        <v>1437.13</v>
      </c>
      <c r="Y345" s="35">
        <v>1465.86</v>
      </c>
      <c r="Z345" s="35">
        <v>1403.83</v>
      </c>
    </row>
    <row r="346" spans="2:26" hidden="1" x14ac:dyDescent="0.25">
      <c r="B346" s="34">
        <v>29</v>
      </c>
      <c r="C346" s="35" t="e">
        <v>#N/A</v>
      </c>
      <c r="D346" s="35" t="e">
        <v>#N/A</v>
      </c>
      <c r="E346" s="35" t="e">
        <v>#N/A</v>
      </c>
      <c r="F346" s="35" t="e">
        <v>#N/A</v>
      </c>
      <c r="G346" s="35" t="e">
        <v>#N/A</v>
      </c>
      <c r="H346" s="35" t="e">
        <v>#N/A</v>
      </c>
      <c r="I346" s="35" t="e">
        <v>#N/A</v>
      </c>
      <c r="J346" s="35" t="e">
        <v>#N/A</v>
      </c>
      <c r="K346" s="35" t="e">
        <v>#N/A</v>
      </c>
      <c r="L346" s="35" t="e">
        <v>#N/A</v>
      </c>
      <c r="M346" s="35" t="e">
        <v>#N/A</v>
      </c>
      <c r="N346" s="35" t="e">
        <v>#N/A</v>
      </c>
      <c r="O346" s="35" t="e">
        <v>#N/A</v>
      </c>
      <c r="P346" s="35" t="e">
        <v>#N/A</v>
      </c>
      <c r="Q346" s="35" t="e">
        <v>#N/A</v>
      </c>
      <c r="R346" s="35" t="e">
        <v>#N/A</v>
      </c>
      <c r="S346" s="35" t="e">
        <v>#N/A</v>
      </c>
      <c r="T346" s="35" t="e">
        <v>#N/A</v>
      </c>
      <c r="U346" s="35" t="e">
        <v>#N/A</v>
      </c>
      <c r="V346" s="35" t="e">
        <v>#N/A</v>
      </c>
      <c r="W346" s="35" t="e">
        <v>#N/A</v>
      </c>
      <c r="X346" s="35" t="e">
        <v>#N/A</v>
      </c>
      <c r="Y346" s="35" t="e">
        <v>#N/A</v>
      </c>
      <c r="Z346" s="35" t="e">
        <v>#N/A</v>
      </c>
    </row>
    <row r="347" spans="2:26" hidden="1" x14ac:dyDescent="0.25">
      <c r="B347" s="34">
        <v>30</v>
      </c>
      <c r="C347" s="35" t="e">
        <v>#N/A</v>
      </c>
      <c r="D347" s="35" t="e">
        <v>#N/A</v>
      </c>
      <c r="E347" s="35" t="e">
        <v>#N/A</v>
      </c>
      <c r="F347" s="35" t="e">
        <v>#N/A</v>
      </c>
      <c r="G347" s="35" t="e">
        <v>#N/A</v>
      </c>
      <c r="H347" s="35" t="e">
        <v>#N/A</v>
      </c>
      <c r="I347" s="35" t="e">
        <v>#N/A</v>
      </c>
      <c r="J347" s="35" t="e">
        <v>#N/A</v>
      </c>
      <c r="K347" s="35" t="e">
        <v>#N/A</v>
      </c>
      <c r="L347" s="35" t="e">
        <v>#N/A</v>
      </c>
      <c r="M347" s="35" t="e">
        <v>#N/A</v>
      </c>
      <c r="N347" s="35" t="e">
        <v>#N/A</v>
      </c>
      <c r="O347" s="35" t="e">
        <v>#N/A</v>
      </c>
      <c r="P347" s="35" t="e">
        <v>#N/A</v>
      </c>
      <c r="Q347" s="35" t="e">
        <v>#N/A</v>
      </c>
      <c r="R347" s="35" t="e">
        <v>#N/A</v>
      </c>
      <c r="S347" s="35" t="e">
        <v>#N/A</v>
      </c>
      <c r="T347" s="35" t="e">
        <v>#N/A</v>
      </c>
      <c r="U347" s="35" t="e">
        <v>#N/A</v>
      </c>
      <c r="V347" s="35" t="e">
        <v>#N/A</v>
      </c>
      <c r="W347" s="35" t="e">
        <v>#N/A</v>
      </c>
      <c r="X347" s="35" t="e">
        <v>#N/A</v>
      </c>
      <c r="Y347" s="35" t="e">
        <v>#N/A</v>
      </c>
      <c r="Z347" s="35" t="e">
        <v>#N/A</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603486.25</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1851.2</v>
      </c>
      <c r="D363" s="35">
        <v>1824.53</v>
      </c>
      <c r="E363" s="35">
        <v>1806.49</v>
      </c>
      <c r="F363" s="35">
        <v>1772.68</v>
      </c>
      <c r="G363" s="35">
        <v>1718.4</v>
      </c>
      <c r="H363" s="35">
        <v>1741.05</v>
      </c>
      <c r="I363" s="35">
        <v>1753.28</v>
      </c>
      <c r="J363" s="35">
        <v>1765.32</v>
      </c>
      <c r="K363" s="35">
        <v>1805.47</v>
      </c>
      <c r="L363" s="35">
        <v>1857.89</v>
      </c>
      <c r="M363" s="35">
        <v>1893.57</v>
      </c>
      <c r="N363" s="35">
        <v>1924.36</v>
      </c>
      <c r="O363" s="35">
        <v>1926.91</v>
      </c>
      <c r="P363" s="35">
        <v>1888.2</v>
      </c>
      <c r="Q363" s="35">
        <v>1849.27</v>
      </c>
      <c r="R363" s="35">
        <v>1834.9</v>
      </c>
      <c r="S363" s="35">
        <v>1829.14</v>
      </c>
      <c r="T363" s="35">
        <v>1856.88</v>
      </c>
      <c r="U363" s="35">
        <v>1888.03</v>
      </c>
      <c r="V363" s="35">
        <v>1897.02</v>
      </c>
      <c r="W363" s="35">
        <v>1889.98</v>
      </c>
      <c r="X363" s="35">
        <v>1872.38</v>
      </c>
      <c r="Y363" s="35">
        <v>1856.16</v>
      </c>
      <c r="Z363" s="35">
        <v>1854.29</v>
      </c>
    </row>
    <row r="364" spans="2:26" x14ac:dyDescent="0.25">
      <c r="B364" s="34">
        <v>2</v>
      </c>
      <c r="C364" s="35">
        <v>1853.22</v>
      </c>
      <c r="D364" s="35">
        <v>1829.19</v>
      </c>
      <c r="E364" s="35">
        <v>1813.97</v>
      </c>
      <c r="F364" s="35">
        <v>1774.27</v>
      </c>
      <c r="G364" s="35">
        <v>1762.41</v>
      </c>
      <c r="H364" s="35">
        <v>1760.54</v>
      </c>
      <c r="I364" s="35">
        <v>1777.81</v>
      </c>
      <c r="J364" s="35">
        <v>1792.02</v>
      </c>
      <c r="K364" s="35">
        <v>1834.28</v>
      </c>
      <c r="L364" s="35">
        <v>1884.72</v>
      </c>
      <c r="M364" s="35">
        <v>1919.19</v>
      </c>
      <c r="N364" s="35">
        <v>1925.25</v>
      </c>
      <c r="O364" s="35">
        <v>1918.84</v>
      </c>
      <c r="P364" s="35">
        <v>1875.4</v>
      </c>
      <c r="Q364" s="35">
        <v>1856.88</v>
      </c>
      <c r="R364" s="35">
        <v>1858.8</v>
      </c>
      <c r="S364" s="35">
        <v>1857.94</v>
      </c>
      <c r="T364" s="35">
        <v>1850.86</v>
      </c>
      <c r="U364" s="35">
        <v>1889.9</v>
      </c>
      <c r="V364" s="35">
        <v>1891.24</v>
      </c>
      <c r="W364" s="35">
        <v>1879.19</v>
      </c>
      <c r="X364" s="35">
        <v>1862.21</v>
      </c>
      <c r="Y364" s="35">
        <v>1859.43</v>
      </c>
      <c r="Z364" s="35">
        <v>1841.83</v>
      </c>
    </row>
    <row r="365" spans="2:26" x14ac:dyDescent="0.25">
      <c r="B365" s="34">
        <v>3</v>
      </c>
      <c r="C365" s="35">
        <v>1848.28</v>
      </c>
      <c r="D365" s="35">
        <v>1796.16</v>
      </c>
      <c r="E365" s="35">
        <v>1792.43</v>
      </c>
      <c r="F365" s="35">
        <v>1778.27</v>
      </c>
      <c r="G365" s="35">
        <v>1762.78</v>
      </c>
      <c r="H365" s="35">
        <v>1766.13</v>
      </c>
      <c r="I365" s="35">
        <v>1782.29</v>
      </c>
      <c r="J365" s="35">
        <v>1798.42</v>
      </c>
      <c r="K365" s="35">
        <v>1833.03</v>
      </c>
      <c r="L365" s="35">
        <v>1879.44</v>
      </c>
      <c r="M365" s="35">
        <v>1900.99</v>
      </c>
      <c r="N365" s="35">
        <v>1919.86</v>
      </c>
      <c r="O365" s="35">
        <v>1911.6</v>
      </c>
      <c r="P365" s="35">
        <v>1875.3</v>
      </c>
      <c r="Q365" s="35">
        <v>1875.84</v>
      </c>
      <c r="R365" s="35">
        <v>1866.56</v>
      </c>
      <c r="S365" s="35">
        <v>1852.79</v>
      </c>
      <c r="T365" s="35">
        <v>1844.92</v>
      </c>
      <c r="U365" s="35">
        <v>1879.69</v>
      </c>
      <c r="V365" s="35">
        <v>1890.22</v>
      </c>
      <c r="W365" s="35">
        <v>1891.14</v>
      </c>
      <c r="X365" s="35">
        <v>1885.94</v>
      </c>
      <c r="Y365" s="35">
        <v>1866.15</v>
      </c>
      <c r="Z365" s="35">
        <v>1869.71</v>
      </c>
    </row>
    <row r="366" spans="2:26" x14ac:dyDescent="0.25">
      <c r="B366" s="34">
        <v>4</v>
      </c>
      <c r="C366" s="35">
        <v>1867.43</v>
      </c>
      <c r="D366" s="35">
        <v>1853.97</v>
      </c>
      <c r="E366" s="35">
        <v>1837.5</v>
      </c>
      <c r="F366" s="35">
        <v>1826.04</v>
      </c>
      <c r="G366" s="35">
        <v>1807.54</v>
      </c>
      <c r="H366" s="35">
        <v>1781.38</v>
      </c>
      <c r="I366" s="35">
        <v>1791.46</v>
      </c>
      <c r="J366" s="35">
        <v>1805.58</v>
      </c>
      <c r="K366" s="35">
        <v>1820.61</v>
      </c>
      <c r="L366" s="35">
        <v>1847.88</v>
      </c>
      <c r="M366" s="35">
        <v>1854.76</v>
      </c>
      <c r="N366" s="35">
        <v>1887.53</v>
      </c>
      <c r="O366" s="35">
        <v>1911.44</v>
      </c>
      <c r="P366" s="35">
        <v>1896.92</v>
      </c>
      <c r="Q366" s="35">
        <v>1893.1</v>
      </c>
      <c r="R366" s="35">
        <v>1886.86</v>
      </c>
      <c r="S366" s="35">
        <v>1845.62</v>
      </c>
      <c r="T366" s="35">
        <v>1859.96</v>
      </c>
      <c r="U366" s="35">
        <v>1873.11</v>
      </c>
      <c r="V366" s="35">
        <v>1883.44</v>
      </c>
      <c r="W366" s="35">
        <v>1903.44</v>
      </c>
      <c r="X366" s="35">
        <v>1880.52</v>
      </c>
      <c r="Y366" s="35">
        <v>1855.66</v>
      </c>
      <c r="Z366" s="35">
        <v>1866.14</v>
      </c>
    </row>
    <row r="367" spans="2:26" ht="15" customHeight="1" x14ac:dyDescent="0.25">
      <c r="B367" s="34">
        <v>5</v>
      </c>
      <c r="C367" s="35">
        <v>1873.68</v>
      </c>
      <c r="D367" s="35">
        <v>1855.5</v>
      </c>
      <c r="E367" s="35">
        <v>1838.56</v>
      </c>
      <c r="F367" s="35">
        <v>1795.97</v>
      </c>
      <c r="G367" s="35">
        <v>1753.65</v>
      </c>
      <c r="H367" s="35">
        <v>1740.76</v>
      </c>
      <c r="I367" s="35">
        <v>1738.97</v>
      </c>
      <c r="J367" s="35">
        <v>1737.67</v>
      </c>
      <c r="K367" s="35">
        <v>1746.78</v>
      </c>
      <c r="L367" s="35">
        <v>1777.56</v>
      </c>
      <c r="M367" s="35">
        <v>1788.67</v>
      </c>
      <c r="N367" s="35">
        <v>1781.63</v>
      </c>
      <c r="O367" s="35">
        <v>1797.17</v>
      </c>
      <c r="P367" s="35">
        <v>1833.67</v>
      </c>
      <c r="Q367" s="35">
        <v>1823.84</v>
      </c>
      <c r="R367" s="35">
        <v>1817.76</v>
      </c>
      <c r="S367" s="35">
        <v>1793.16</v>
      </c>
      <c r="T367" s="35">
        <v>1805.72</v>
      </c>
      <c r="U367" s="35">
        <v>1825.82</v>
      </c>
      <c r="V367" s="35">
        <v>1859.98</v>
      </c>
      <c r="W367" s="35">
        <v>1861.24</v>
      </c>
      <c r="X367" s="35">
        <v>1842.04</v>
      </c>
      <c r="Y367" s="35">
        <v>1824.96</v>
      </c>
      <c r="Z367" s="35">
        <v>1829.62</v>
      </c>
    </row>
    <row r="368" spans="2:26" x14ac:dyDescent="0.25">
      <c r="B368" s="34">
        <v>6</v>
      </c>
      <c r="C368" s="35">
        <v>1850.19</v>
      </c>
      <c r="D368" s="35">
        <v>1828</v>
      </c>
      <c r="E368" s="35">
        <v>1813.18</v>
      </c>
      <c r="F368" s="35">
        <v>1782.47</v>
      </c>
      <c r="G368" s="35">
        <v>1776.85</v>
      </c>
      <c r="H368" s="35">
        <v>1781.71</v>
      </c>
      <c r="I368" s="35">
        <v>1791.29</v>
      </c>
      <c r="J368" s="35">
        <v>1795.6</v>
      </c>
      <c r="K368" s="35">
        <v>1824.55</v>
      </c>
      <c r="L368" s="35">
        <v>1875.94</v>
      </c>
      <c r="M368" s="35">
        <v>1902.95</v>
      </c>
      <c r="N368" s="35">
        <v>1953.7</v>
      </c>
      <c r="O368" s="35">
        <v>1956.08</v>
      </c>
      <c r="P368" s="35">
        <v>1947.15</v>
      </c>
      <c r="Q368" s="35">
        <v>1945.82</v>
      </c>
      <c r="R368" s="35">
        <v>1924.94</v>
      </c>
      <c r="S368" s="35">
        <v>1920.51</v>
      </c>
      <c r="T368" s="35">
        <v>1923.15</v>
      </c>
      <c r="U368" s="35">
        <v>1943.18</v>
      </c>
      <c r="V368" s="35">
        <v>1943.62</v>
      </c>
      <c r="W368" s="35">
        <v>1944.88</v>
      </c>
      <c r="X368" s="35">
        <v>1931.25</v>
      </c>
      <c r="Y368" s="35">
        <v>1901.53</v>
      </c>
      <c r="Z368" s="35">
        <v>1910.98</v>
      </c>
    </row>
    <row r="369" spans="2:26" x14ac:dyDescent="0.25">
      <c r="B369" s="34">
        <v>7</v>
      </c>
      <c r="C369" s="35">
        <v>1918.14</v>
      </c>
      <c r="D369" s="35">
        <v>1882.55</v>
      </c>
      <c r="E369" s="35">
        <v>1870.66</v>
      </c>
      <c r="F369" s="35">
        <v>1824.39</v>
      </c>
      <c r="G369" s="35">
        <v>1777.39</v>
      </c>
      <c r="H369" s="35">
        <v>1764.17</v>
      </c>
      <c r="I369" s="35">
        <v>1779</v>
      </c>
      <c r="J369" s="35">
        <v>1781.46</v>
      </c>
      <c r="K369" s="35">
        <v>1817.64</v>
      </c>
      <c r="L369" s="35">
        <v>1864.99</v>
      </c>
      <c r="M369" s="35">
        <v>1934.74</v>
      </c>
      <c r="N369" s="35">
        <v>1952.87</v>
      </c>
      <c r="O369" s="35">
        <v>1942.47</v>
      </c>
      <c r="P369" s="35">
        <v>1938.88</v>
      </c>
      <c r="Q369" s="35">
        <v>1939.97</v>
      </c>
      <c r="R369" s="35">
        <v>1921.16</v>
      </c>
      <c r="S369" s="35">
        <v>1924.49</v>
      </c>
      <c r="T369" s="35">
        <v>1928.13</v>
      </c>
      <c r="U369" s="35">
        <v>1946.35</v>
      </c>
      <c r="V369" s="35">
        <v>1949.27</v>
      </c>
      <c r="W369" s="35">
        <v>1942.36</v>
      </c>
      <c r="X369" s="35">
        <v>1930.74</v>
      </c>
      <c r="Y369" s="35">
        <v>1905.01</v>
      </c>
      <c r="Z369" s="35">
        <v>1910.69</v>
      </c>
    </row>
    <row r="370" spans="2:26" x14ac:dyDescent="0.25">
      <c r="B370" s="34">
        <v>8</v>
      </c>
      <c r="C370" s="35">
        <v>1910.35</v>
      </c>
      <c r="D370" s="35">
        <v>1865.57</v>
      </c>
      <c r="E370" s="35">
        <v>1840.94</v>
      </c>
      <c r="F370" s="35">
        <v>1796.59</v>
      </c>
      <c r="G370" s="35">
        <v>1809.12</v>
      </c>
      <c r="H370" s="35">
        <v>1807.64</v>
      </c>
      <c r="I370" s="35">
        <v>1813.18</v>
      </c>
      <c r="J370" s="35">
        <v>1825.17</v>
      </c>
      <c r="K370" s="35">
        <v>1852.34</v>
      </c>
      <c r="L370" s="35">
        <v>1936.82</v>
      </c>
      <c r="M370" s="35">
        <v>1964.13</v>
      </c>
      <c r="N370" s="35">
        <v>1969.1</v>
      </c>
      <c r="O370" s="35">
        <v>1953.86</v>
      </c>
      <c r="P370" s="35">
        <v>1954.48</v>
      </c>
      <c r="Q370" s="35">
        <v>1955.59</v>
      </c>
      <c r="R370" s="35">
        <v>1955.03</v>
      </c>
      <c r="S370" s="35">
        <v>1949.79</v>
      </c>
      <c r="T370" s="35">
        <v>1951.9</v>
      </c>
      <c r="U370" s="35">
        <v>1956.27</v>
      </c>
      <c r="V370" s="35">
        <v>1955.47</v>
      </c>
      <c r="W370" s="35">
        <v>1982.64</v>
      </c>
      <c r="X370" s="35">
        <v>1954.86</v>
      </c>
      <c r="Y370" s="35">
        <v>1947.63</v>
      </c>
      <c r="Z370" s="35">
        <v>1948.89</v>
      </c>
    </row>
    <row r="371" spans="2:26" x14ac:dyDescent="0.25">
      <c r="B371" s="34">
        <v>9</v>
      </c>
      <c r="C371" s="35">
        <v>1941.51</v>
      </c>
      <c r="D371" s="35">
        <v>1918.63</v>
      </c>
      <c r="E371" s="35">
        <v>1879.46</v>
      </c>
      <c r="F371" s="35">
        <v>1856.44</v>
      </c>
      <c r="G371" s="35">
        <v>1808.08</v>
      </c>
      <c r="H371" s="35">
        <v>1802.44</v>
      </c>
      <c r="I371" s="35">
        <v>1805.69</v>
      </c>
      <c r="J371" s="35">
        <v>1816.13</v>
      </c>
      <c r="K371" s="35">
        <v>1838.07</v>
      </c>
      <c r="L371" s="35">
        <v>1943.79</v>
      </c>
      <c r="M371" s="35">
        <v>1963.35</v>
      </c>
      <c r="N371" s="35">
        <v>1973.15</v>
      </c>
      <c r="O371" s="35">
        <v>1964.34</v>
      </c>
      <c r="P371" s="35">
        <v>1965.3</v>
      </c>
      <c r="Q371" s="35">
        <v>1960.38</v>
      </c>
      <c r="R371" s="35">
        <v>1960.41</v>
      </c>
      <c r="S371" s="35">
        <v>1960.17</v>
      </c>
      <c r="T371" s="35">
        <v>1963.37</v>
      </c>
      <c r="U371" s="35">
        <v>1962.69</v>
      </c>
      <c r="V371" s="35">
        <v>1997.04</v>
      </c>
      <c r="W371" s="35">
        <v>1988.97</v>
      </c>
      <c r="X371" s="35">
        <v>1980.8</v>
      </c>
      <c r="Y371" s="35">
        <v>1955.81</v>
      </c>
      <c r="Z371" s="35">
        <v>1957.14</v>
      </c>
    </row>
    <row r="372" spans="2:26" x14ac:dyDescent="0.25">
      <c r="B372" s="34">
        <v>10</v>
      </c>
      <c r="C372" s="35">
        <v>1944.97</v>
      </c>
      <c r="D372" s="35">
        <v>1931.03</v>
      </c>
      <c r="E372" s="35">
        <v>1880.9</v>
      </c>
      <c r="F372" s="35">
        <v>1858.09</v>
      </c>
      <c r="G372" s="35">
        <v>1782.02</v>
      </c>
      <c r="H372" s="35">
        <v>1780.02</v>
      </c>
      <c r="I372" s="35">
        <v>1788.79</v>
      </c>
      <c r="J372" s="35">
        <v>1809.8</v>
      </c>
      <c r="K372" s="35">
        <v>1824.99</v>
      </c>
      <c r="L372" s="35">
        <v>1857.35</v>
      </c>
      <c r="M372" s="35">
        <v>1898.59</v>
      </c>
      <c r="N372" s="35">
        <v>1893.77</v>
      </c>
      <c r="O372" s="35">
        <v>1886.37</v>
      </c>
      <c r="P372" s="35">
        <v>1894.66</v>
      </c>
      <c r="Q372" s="35">
        <v>1890.93</v>
      </c>
      <c r="R372" s="35">
        <v>1886.7</v>
      </c>
      <c r="S372" s="35">
        <v>1875.12</v>
      </c>
      <c r="T372" s="35">
        <v>1869.3</v>
      </c>
      <c r="U372" s="35">
        <v>1890.82</v>
      </c>
      <c r="V372" s="35">
        <v>1885.16</v>
      </c>
      <c r="W372" s="35">
        <v>1898.63</v>
      </c>
      <c r="X372" s="35">
        <v>1885.71</v>
      </c>
      <c r="Y372" s="35">
        <v>1863.27</v>
      </c>
      <c r="Z372" s="35">
        <v>1853.02</v>
      </c>
    </row>
    <row r="373" spans="2:26" x14ac:dyDescent="0.25">
      <c r="B373" s="34">
        <v>11</v>
      </c>
      <c r="C373" s="35">
        <v>1838.8</v>
      </c>
      <c r="D373" s="35">
        <v>1801.82</v>
      </c>
      <c r="E373" s="35">
        <v>1788.66</v>
      </c>
      <c r="F373" s="35">
        <v>1776.72</v>
      </c>
      <c r="G373" s="35">
        <v>1803.25</v>
      </c>
      <c r="H373" s="35">
        <v>1768.64</v>
      </c>
      <c r="I373" s="35">
        <v>1769.2</v>
      </c>
      <c r="J373" s="35">
        <v>1772.85</v>
      </c>
      <c r="K373" s="35">
        <v>1801.12</v>
      </c>
      <c r="L373" s="35">
        <v>1849.88</v>
      </c>
      <c r="M373" s="35">
        <v>1838.48</v>
      </c>
      <c r="N373" s="35">
        <v>1908.93</v>
      </c>
      <c r="O373" s="35">
        <v>1912.59</v>
      </c>
      <c r="P373" s="35">
        <v>1912.69</v>
      </c>
      <c r="Q373" s="35">
        <v>1896.27</v>
      </c>
      <c r="R373" s="35">
        <v>1834.02</v>
      </c>
      <c r="S373" s="35">
        <v>1834.79</v>
      </c>
      <c r="T373" s="35">
        <v>1835.55</v>
      </c>
      <c r="U373" s="35">
        <v>1901.25</v>
      </c>
      <c r="V373" s="35">
        <v>1915.47</v>
      </c>
      <c r="W373" s="35">
        <v>1927.16</v>
      </c>
      <c r="X373" s="35">
        <v>1899.8</v>
      </c>
      <c r="Y373" s="35">
        <v>1885.25</v>
      </c>
      <c r="Z373" s="35">
        <v>1927.63</v>
      </c>
    </row>
    <row r="374" spans="2:26" x14ac:dyDescent="0.25">
      <c r="B374" s="34">
        <v>12</v>
      </c>
      <c r="C374" s="35">
        <v>1895.65</v>
      </c>
      <c r="D374" s="35">
        <v>1836.44</v>
      </c>
      <c r="E374" s="35">
        <v>1826.7</v>
      </c>
      <c r="F374" s="35">
        <v>1797.9</v>
      </c>
      <c r="G374" s="35">
        <v>1768.88</v>
      </c>
      <c r="H374" s="35">
        <v>1749.73</v>
      </c>
      <c r="I374" s="35">
        <v>1754.33</v>
      </c>
      <c r="J374" s="35">
        <v>1748.23</v>
      </c>
      <c r="K374" s="35">
        <v>1722.67</v>
      </c>
      <c r="L374" s="35">
        <v>1765.62</v>
      </c>
      <c r="M374" s="35">
        <v>1808.23</v>
      </c>
      <c r="N374" s="35">
        <v>1786.05</v>
      </c>
      <c r="O374" s="35">
        <v>1788.39</v>
      </c>
      <c r="P374" s="35">
        <v>1837.26</v>
      </c>
      <c r="Q374" s="35">
        <v>1828.45</v>
      </c>
      <c r="R374" s="35">
        <v>1824.93</v>
      </c>
      <c r="S374" s="35">
        <v>1817.05</v>
      </c>
      <c r="T374" s="35">
        <v>1824.64</v>
      </c>
      <c r="U374" s="35">
        <v>1841.17</v>
      </c>
      <c r="V374" s="35">
        <v>1872.91</v>
      </c>
      <c r="W374" s="35">
        <v>1860.43</v>
      </c>
      <c r="X374" s="35">
        <v>1877.47</v>
      </c>
      <c r="Y374" s="35">
        <v>1861.79</v>
      </c>
      <c r="Z374" s="35">
        <v>1889.73</v>
      </c>
    </row>
    <row r="375" spans="2:26" x14ac:dyDescent="0.25">
      <c r="B375" s="34">
        <v>13</v>
      </c>
      <c r="C375" s="35">
        <v>1867.56</v>
      </c>
      <c r="D375" s="35">
        <v>1819.86</v>
      </c>
      <c r="E375" s="35">
        <v>1807.16</v>
      </c>
      <c r="F375" s="35">
        <v>1778.22</v>
      </c>
      <c r="G375" s="35">
        <v>1713.35</v>
      </c>
      <c r="H375" s="35">
        <v>1711.29</v>
      </c>
      <c r="I375" s="35">
        <v>1727.29</v>
      </c>
      <c r="J375" s="35">
        <v>1726.47</v>
      </c>
      <c r="K375" s="35">
        <v>1764.12</v>
      </c>
      <c r="L375" s="35">
        <v>1835.44</v>
      </c>
      <c r="M375" s="35">
        <v>1845.74</v>
      </c>
      <c r="N375" s="35">
        <v>1891.19</v>
      </c>
      <c r="O375" s="35">
        <v>1861.16</v>
      </c>
      <c r="P375" s="35">
        <v>1860.55</v>
      </c>
      <c r="Q375" s="35">
        <v>1856.6</v>
      </c>
      <c r="R375" s="35">
        <v>1850.74</v>
      </c>
      <c r="S375" s="35">
        <v>1845.22</v>
      </c>
      <c r="T375" s="35">
        <v>1850.18</v>
      </c>
      <c r="U375" s="35">
        <v>1865.94</v>
      </c>
      <c r="V375" s="35">
        <v>1874.82</v>
      </c>
      <c r="W375" s="35">
        <v>1871.82</v>
      </c>
      <c r="X375" s="35">
        <v>1856.5</v>
      </c>
      <c r="Y375" s="35">
        <v>1856.81</v>
      </c>
      <c r="Z375" s="35">
        <v>1856.42</v>
      </c>
    </row>
    <row r="376" spans="2:26" x14ac:dyDescent="0.25">
      <c r="B376" s="34">
        <v>14</v>
      </c>
      <c r="C376" s="35">
        <v>1832.27</v>
      </c>
      <c r="D376" s="35">
        <v>1787.58</v>
      </c>
      <c r="E376" s="35">
        <v>1772.39</v>
      </c>
      <c r="F376" s="35">
        <v>1759.53</v>
      </c>
      <c r="G376" s="35">
        <v>1777.71</v>
      </c>
      <c r="H376" s="35">
        <v>1776.54</v>
      </c>
      <c r="I376" s="35">
        <v>1803.35</v>
      </c>
      <c r="J376" s="35">
        <v>1799.69</v>
      </c>
      <c r="K376" s="35">
        <v>1829.2</v>
      </c>
      <c r="L376" s="35">
        <v>1881.59</v>
      </c>
      <c r="M376" s="35">
        <v>1900.16</v>
      </c>
      <c r="N376" s="35">
        <v>1935.55</v>
      </c>
      <c r="O376" s="35">
        <v>1912.94</v>
      </c>
      <c r="P376" s="35">
        <v>1905.6</v>
      </c>
      <c r="Q376" s="35">
        <v>1900.02</v>
      </c>
      <c r="R376" s="35">
        <v>1894.07</v>
      </c>
      <c r="S376" s="35">
        <v>1886.27</v>
      </c>
      <c r="T376" s="35">
        <v>1890.07</v>
      </c>
      <c r="U376" s="35">
        <v>1918.71</v>
      </c>
      <c r="V376" s="35">
        <v>1923.64</v>
      </c>
      <c r="W376" s="35">
        <v>1938.76</v>
      </c>
      <c r="X376" s="35">
        <v>1922.27</v>
      </c>
      <c r="Y376" s="35">
        <v>1919.48</v>
      </c>
      <c r="Z376" s="35">
        <v>1916.39</v>
      </c>
    </row>
    <row r="377" spans="2:26" x14ac:dyDescent="0.25">
      <c r="B377" s="34">
        <v>15</v>
      </c>
      <c r="C377" s="35">
        <v>1898.61</v>
      </c>
      <c r="D377" s="35">
        <v>1866.79</v>
      </c>
      <c r="E377" s="35">
        <v>1822.48</v>
      </c>
      <c r="F377" s="35">
        <v>1802.21</v>
      </c>
      <c r="G377" s="35">
        <v>1754.08</v>
      </c>
      <c r="H377" s="35">
        <v>1754.85</v>
      </c>
      <c r="I377" s="35">
        <v>1780.6</v>
      </c>
      <c r="J377" s="35">
        <v>1782.82</v>
      </c>
      <c r="K377" s="35">
        <v>1814.38</v>
      </c>
      <c r="L377" s="35">
        <v>1859.16</v>
      </c>
      <c r="M377" s="35">
        <v>1864.37</v>
      </c>
      <c r="N377" s="35">
        <v>1884.47</v>
      </c>
      <c r="O377" s="35">
        <v>1881.9</v>
      </c>
      <c r="P377" s="35">
        <v>1873.87</v>
      </c>
      <c r="Q377" s="35">
        <v>1867</v>
      </c>
      <c r="R377" s="35">
        <v>1856.09</v>
      </c>
      <c r="S377" s="35">
        <v>1849.61</v>
      </c>
      <c r="T377" s="35">
        <v>1851.42</v>
      </c>
      <c r="U377" s="35">
        <v>1876.41</v>
      </c>
      <c r="V377" s="35">
        <v>1883.86</v>
      </c>
      <c r="W377" s="35">
        <v>1890.8</v>
      </c>
      <c r="X377" s="35">
        <v>1881.9</v>
      </c>
      <c r="Y377" s="35">
        <v>1884.84</v>
      </c>
      <c r="Z377" s="35">
        <v>1928.43</v>
      </c>
    </row>
    <row r="378" spans="2:26" x14ac:dyDescent="0.25">
      <c r="B378" s="34">
        <v>16</v>
      </c>
      <c r="C378" s="35">
        <v>1879.27</v>
      </c>
      <c r="D378" s="35">
        <v>1823.82</v>
      </c>
      <c r="E378" s="35">
        <v>1811.04</v>
      </c>
      <c r="F378" s="35">
        <v>1775.31</v>
      </c>
      <c r="G378" s="35">
        <v>1710.74</v>
      </c>
      <c r="H378" s="35">
        <v>1704.07</v>
      </c>
      <c r="I378" s="35">
        <v>1725.56</v>
      </c>
      <c r="J378" s="35">
        <v>1739.78</v>
      </c>
      <c r="K378" s="35">
        <v>1748.66</v>
      </c>
      <c r="L378" s="35">
        <v>1803.44</v>
      </c>
      <c r="M378" s="35">
        <v>1827.81</v>
      </c>
      <c r="N378" s="35">
        <v>1828.58</v>
      </c>
      <c r="O378" s="35">
        <v>1841.92</v>
      </c>
      <c r="P378" s="35">
        <v>1826.05</v>
      </c>
      <c r="Q378" s="35">
        <v>1808.48</v>
      </c>
      <c r="R378" s="35">
        <v>1793.82</v>
      </c>
      <c r="S378" s="35">
        <v>1783.54</v>
      </c>
      <c r="T378" s="35">
        <v>1782.83</v>
      </c>
      <c r="U378" s="35">
        <v>1826.01</v>
      </c>
      <c r="V378" s="35">
        <v>1841.03</v>
      </c>
      <c r="W378" s="35">
        <v>1837.72</v>
      </c>
      <c r="X378" s="35">
        <v>1826.9</v>
      </c>
      <c r="Y378" s="35">
        <v>1833.87</v>
      </c>
      <c r="Z378" s="35">
        <v>1836.02</v>
      </c>
    </row>
    <row r="379" spans="2:26" x14ac:dyDescent="0.25">
      <c r="B379" s="34">
        <v>17</v>
      </c>
      <c r="C379" s="35">
        <v>1825.64</v>
      </c>
      <c r="D379" s="35">
        <v>1791.01</v>
      </c>
      <c r="E379" s="35">
        <v>1766.65</v>
      </c>
      <c r="F379" s="35">
        <v>1723.73</v>
      </c>
      <c r="G379" s="35">
        <v>1707.33</v>
      </c>
      <c r="H379" s="35">
        <v>1700.27</v>
      </c>
      <c r="I379" s="35">
        <v>1709.81</v>
      </c>
      <c r="J379" s="35">
        <v>1718.39</v>
      </c>
      <c r="K379" s="35">
        <v>1743.02</v>
      </c>
      <c r="L379" s="35">
        <v>1794.64</v>
      </c>
      <c r="M379" s="35">
        <v>1800.15</v>
      </c>
      <c r="N379" s="35">
        <v>1807.83</v>
      </c>
      <c r="O379" s="35">
        <v>1811.03</v>
      </c>
      <c r="P379" s="35">
        <v>1808.56</v>
      </c>
      <c r="Q379" s="35">
        <v>1796.62</v>
      </c>
      <c r="R379" s="35">
        <v>1795.68</v>
      </c>
      <c r="S379" s="35">
        <v>1790.92</v>
      </c>
      <c r="T379" s="35">
        <v>1781.56</v>
      </c>
      <c r="U379" s="35">
        <v>1810.21</v>
      </c>
      <c r="V379" s="35">
        <v>1836.57</v>
      </c>
      <c r="W379" s="35">
        <v>1826.58</v>
      </c>
      <c r="X379" s="35">
        <v>1809.03</v>
      </c>
      <c r="Y379" s="35">
        <v>1824.18</v>
      </c>
      <c r="Z379" s="35">
        <v>1829.58</v>
      </c>
    </row>
    <row r="380" spans="2:26" x14ac:dyDescent="0.25">
      <c r="B380" s="34">
        <v>18</v>
      </c>
      <c r="C380" s="35">
        <v>1798.95</v>
      </c>
      <c r="D380" s="35">
        <v>1777.31</v>
      </c>
      <c r="E380" s="35">
        <v>1762.6</v>
      </c>
      <c r="F380" s="35">
        <v>1716.62</v>
      </c>
      <c r="G380" s="35">
        <v>1738.2</v>
      </c>
      <c r="H380" s="35">
        <v>1733.95</v>
      </c>
      <c r="I380" s="35">
        <v>1730.17</v>
      </c>
      <c r="J380" s="35">
        <v>1742.87</v>
      </c>
      <c r="K380" s="35">
        <v>1749.99</v>
      </c>
      <c r="L380" s="35">
        <v>1793.11</v>
      </c>
      <c r="M380" s="35">
        <v>1805.65</v>
      </c>
      <c r="N380" s="35">
        <v>1804.41</v>
      </c>
      <c r="O380" s="35">
        <v>1791.14</v>
      </c>
      <c r="P380" s="35">
        <v>1817.49</v>
      </c>
      <c r="Q380" s="35">
        <v>1814.62</v>
      </c>
      <c r="R380" s="35">
        <v>1759.94</v>
      </c>
      <c r="S380" s="35">
        <v>1749.41</v>
      </c>
      <c r="T380" s="35">
        <v>1751.86</v>
      </c>
      <c r="U380" s="35">
        <v>1768.34</v>
      </c>
      <c r="V380" s="35">
        <v>1837.13</v>
      </c>
      <c r="W380" s="35">
        <v>1832.44</v>
      </c>
      <c r="X380" s="35">
        <v>1869.49</v>
      </c>
      <c r="Y380" s="35">
        <v>1879.91</v>
      </c>
      <c r="Z380" s="35">
        <v>1865.94</v>
      </c>
    </row>
    <row r="381" spans="2:26" x14ac:dyDescent="0.25">
      <c r="B381" s="34">
        <v>19</v>
      </c>
      <c r="C381" s="35">
        <v>1862.85</v>
      </c>
      <c r="D381" s="35">
        <v>1803.07</v>
      </c>
      <c r="E381" s="35">
        <v>1792.07</v>
      </c>
      <c r="F381" s="35">
        <v>1767.36</v>
      </c>
      <c r="G381" s="35">
        <v>1791.9</v>
      </c>
      <c r="H381" s="35">
        <v>1758.84</v>
      </c>
      <c r="I381" s="35">
        <v>1742.93</v>
      </c>
      <c r="J381" s="35">
        <v>1746.46</v>
      </c>
      <c r="K381" s="35">
        <v>1736.09</v>
      </c>
      <c r="L381" s="35">
        <v>1797.73</v>
      </c>
      <c r="M381" s="35">
        <v>1804.75</v>
      </c>
      <c r="N381" s="35">
        <v>1804.18</v>
      </c>
      <c r="O381" s="35">
        <v>1808.67</v>
      </c>
      <c r="P381" s="35">
        <v>1832.92</v>
      </c>
      <c r="Q381" s="35">
        <v>1825.03</v>
      </c>
      <c r="R381" s="35">
        <v>1790.01</v>
      </c>
      <c r="S381" s="35">
        <v>1800.43</v>
      </c>
      <c r="T381" s="35">
        <v>1798.35</v>
      </c>
      <c r="U381" s="35">
        <v>1823.05</v>
      </c>
      <c r="V381" s="35">
        <v>1868.07</v>
      </c>
      <c r="W381" s="35">
        <v>1869.11</v>
      </c>
      <c r="X381" s="35">
        <v>1902.82</v>
      </c>
      <c r="Y381" s="35">
        <v>1910.09</v>
      </c>
      <c r="Z381" s="35">
        <v>1890.81</v>
      </c>
    </row>
    <row r="382" spans="2:26" x14ac:dyDescent="0.25">
      <c r="B382" s="34">
        <v>20</v>
      </c>
      <c r="C382" s="35">
        <v>1880.1</v>
      </c>
      <c r="D382" s="35">
        <v>1805.22</v>
      </c>
      <c r="E382" s="35">
        <v>1798.19</v>
      </c>
      <c r="F382" s="35">
        <v>1785.05</v>
      </c>
      <c r="G382" s="35">
        <v>1789.76</v>
      </c>
      <c r="H382" s="35">
        <v>1786.56</v>
      </c>
      <c r="I382" s="35">
        <v>1793.41</v>
      </c>
      <c r="J382" s="35">
        <v>1811.43</v>
      </c>
      <c r="K382" s="35">
        <v>1834.72</v>
      </c>
      <c r="L382" s="35">
        <v>1897.41</v>
      </c>
      <c r="M382" s="35">
        <v>1913.11</v>
      </c>
      <c r="N382" s="35">
        <v>1930.18</v>
      </c>
      <c r="O382" s="35">
        <v>1949.74</v>
      </c>
      <c r="P382" s="35">
        <v>1948.23</v>
      </c>
      <c r="Q382" s="35">
        <v>1933.18</v>
      </c>
      <c r="R382" s="35">
        <v>1913.53</v>
      </c>
      <c r="S382" s="35">
        <v>1893.29</v>
      </c>
      <c r="T382" s="35">
        <v>1902.03</v>
      </c>
      <c r="U382" s="35">
        <v>1914.48</v>
      </c>
      <c r="V382" s="35">
        <v>1936.91</v>
      </c>
      <c r="W382" s="35">
        <v>1930.19</v>
      </c>
      <c r="X382" s="35">
        <v>1919.76</v>
      </c>
      <c r="Y382" s="35">
        <v>1920.35</v>
      </c>
      <c r="Z382" s="35">
        <v>1928.1</v>
      </c>
    </row>
    <row r="383" spans="2:26" x14ac:dyDescent="0.25">
      <c r="B383" s="34">
        <v>21</v>
      </c>
      <c r="C383" s="35">
        <v>1913.26</v>
      </c>
      <c r="D383" s="35">
        <v>1847.99</v>
      </c>
      <c r="E383" s="35">
        <v>1839.48</v>
      </c>
      <c r="F383" s="35">
        <v>1806.88</v>
      </c>
      <c r="G383" s="35">
        <v>1788.23</v>
      </c>
      <c r="H383" s="35">
        <v>1784.84</v>
      </c>
      <c r="I383" s="35">
        <v>1793.79</v>
      </c>
      <c r="J383" s="35">
        <v>1803.17</v>
      </c>
      <c r="K383" s="35">
        <v>1819</v>
      </c>
      <c r="L383" s="35">
        <v>1868.54</v>
      </c>
      <c r="M383" s="35">
        <v>1871.51</v>
      </c>
      <c r="N383" s="35">
        <v>1899.61</v>
      </c>
      <c r="O383" s="35">
        <v>1909.02</v>
      </c>
      <c r="P383" s="35">
        <v>1853.93</v>
      </c>
      <c r="Q383" s="35">
        <v>1830.86</v>
      </c>
      <c r="R383" s="35">
        <v>1829.42</v>
      </c>
      <c r="S383" s="35">
        <v>1832.4</v>
      </c>
      <c r="T383" s="35">
        <v>1826.88</v>
      </c>
      <c r="U383" s="35">
        <v>1832.34</v>
      </c>
      <c r="V383" s="35">
        <v>1843.6</v>
      </c>
      <c r="W383" s="35">
        <v>1870.93</v>
      </c>
      <c r="X383" s="35">
        <v>1849.6</v>
      </c>
      <c r="Y383" s="35">
        <v>1847.81</v>
      </c>
      <c r="Z383" s="35">
        <v>1832.35</v>
      </c>
    </row>
    <row r="384" spans="2:26" x14ac:dyDescent="0.25">
      <c r="B384" s="34">
        <v>22</v>
      </c>
      <c r="C384" s="35">
        <v>1822.98</v>
      </c>
      <c r="D384" s="35">
        <v>1805.82</v>
      </c>
      <c r="E384" s="35">
        <v>1799.03</v>
      </c>
      <c r="F384" s="35">
        <v>1788.43</v>
      </c>
      <c r="G384" s="35">
        <v>1797.79</v>
      </c>
      <c r="H384" s="35">
        <v>1801.45</v>
      </c>
      <c r="I384" s="35">
        <v>1822.74</v>
      </c>
      <c r="J384" s="35">
        <v>1834.52</v>
      </c>
      <c r="K384" s="35">
        <v>1844.86</v>
      </c>
      <c r="L384" s="35">
        <v>1889.96</v>
      </c>
      <c r="M384" s="35">
        <v>1897.78</v>
      </c>
      <c r="N384" s="35">
        <v>1927.99</v>
      </c>
      <c r="O384" s="35">
        <v>1926.46</v>
      </c>
      <c r="P384" s="35">
        <v>1945.15</v>
      </c>
      <c r="Q384" s="35">
        <v>1942.68</v>
      </c>
      <c r="R384" s="35">
        <v>1931.6</v>
      </c>
      <c r="S384" s="35">
        <v>1925.02</v>
      </c>
      <c r="T384" s="35">
        <v>1911.5</v>
      </c>
      <c r="U384" s="35">
        <v>1928.17</v>
      </c>
      <c r="V384" s="35">
        <v>1943.15</v>
      </c>
      <c r="W384" s="35">
        <v>1939.39</v>
      </c>
      <c r="X384" s="35">
        <v>1938.71</v>
      </c>
      <c r="Y384" s="35">
        <v>1939.5</v>
      </c>
      <c r="Z384" s="35">
        <v>1944.51</v>
      </c>
    </row>
    <row r="385" spans="2:26" x14ac:dyDescent="0.25">
      <c r="B385" s="34">
        <v>23</v>
      </c>
      <c r="C385" s="35">
        <v>1931.18</v>
      </c>
      <c r="D385" s="35">
        <v>1872.41</v>
      </c>
      <c r="E385" s="35">
        <v>1872.8</v>
      </c>
      <c r="F385" s="35">
        <v>1870.4</v>
      </c>
      <c r="G385" s="35">
        <v>1920.39</v>
      </c>
      <c r="H385" s="35">
        <v>1902.4</v>
      </c>
      <c r="I385" s="35">
        <v>1899.22</v>
      </c>
      <c r="J385" s="35">
        <v>1906.35</v>
      </c>
      <c r="K385" s="35">
        <v>1931.06</v>
      </c>
      <c r="L385" s="35">
        <v>1985.16</v>
      </c>
      <c r="M385" s="35">
        <v>1985.7</v>
      </c>
      <c r="N385" s="35">
        <v>2014.83</v>
      </c>
      <c r="O385" s="35">
        <v>2034.4</v>
      </c>
      <c r="P385" s="35">
        <v>2076.89</v>
      </c>
      <c r="Q385" s="35">
        <v>2073</v>
      </c>
      <c r="R385" s="35">
        <v>2066.4699999999998</v>
      </c>
      <c r="S385" s="35">
        <v>2047.11</v>
      </c>
      <c r="T385" s="35">
        <v>2012.85</v>
      </c>
      <c r="U385" s="35">
        <v>2037.19</v>
      </c>
      <c r="V385" s="35">
        <v>2029.07</v>
      </c>
      <c r="W385" s="35">
        <v>2040.44</v>
      </c>
      <c r="X385" s="35">
        <v>2060.11</v>
      </c>
      <c r="Y385" s="35">
        <v>2076.2199999999998</v>
      </c>
      <c r="Z385" s="35">
        <v>2058.5700000000002</v>
      </c>
    </row>
    <row r="386" spans="2:26" x14ac:dyDescent="0.25">
      <c r="B386" s="34">
        <v>24</v>
      </c>
      <c r="C386" s="35">
        <v>2027.71</v>
      </c>
      <c r="D386" s="35">
        <v>2004.85</v>
      </c>
      <c r="E386" s="35">
        <v>1984.07</v>
      </c>
      <c r="F386" s="35">
        <v>1935.65</v>
      </c>
      <c r="G386" s="35">
        <v>1852.85</v>
      </c>
      <c r="H386" s="35">
        <v>1827.05</v>
      </c>
      <c r="I386" s="35">
        <v>1827.39</v>
      </c>
      <c r="J386" s="35">
        <v>1837.55</v>
      </c>
      <c r="K386" s="35">
        <v>1838.98</v>
      </c>
      <c r="L386" s="35">
        <v>1878.5</v>
      </c>
      <c r="M386" s="35">
        <v>1891.24</v>
      </c>
      <c r="N386" s="35">
        <v>1900.44</v>
      </c>
      <c r="O386" s="35">
        <v>1921.43</v>
      </c>
      <c r="P386" s="35">
        <v>1944.09</v>
      </c>
      <c r="Q386" s="35">
        <v>1937.5</v>
      </c>
      <c r="R386" s="35">
        <v>1936.9</v>
      </c>
      <c r="S386" s="35">
        <v>1911.62</v>
      </c>
      <c r="T386" s="35">
        <v>1870.29</v>
      </c>
      <c r="U386" s="35">
        <v>1904.18</v>
      </c>
      <c r="V386" s="35">
        <v>1914.08</v>
      </c>
      <c r="W386" s="35">
        <v>1922.53</v>
      </c>
      <c r="X386" s="35">
        <v>1922.18</v>
      </c>
      <c r="Y386" s="35">
        <v>1933.71</v>
      </c>
      <c r="Z386" s="35">
        <v>1926.44</v>
      </c>
    </row>
    <row r="387" spans="2:26" x14ac:dyDescent="0.25">
      <c r="B387" s="34">
        <v>25</v>
      </c>
      <c r="C387" s="35">
        <v>1911.08</v>
      </c>
      <c r="D387" s="35">
        <v>1844.63</v>
      </c>
      <c r="E387" s="35">
        <v>1830.93</v>
      </c>
      <c r="F387" s="35">
        <v>1798.07</v>
      </c>
      <c r="G387" s="35">
        <v>1814.11</v>
      </c>
      <c r="H387" s="35">
        <v>1774.93</v>
      </c>
      <c r="I387" s="35">
        <v>1777.11</v>
      </c>
      <c r="J387" s="35">
        <v>1792.82</v>
      </c>
      <c r="K387" s="35">
        <v>1800.97</v>
      </c>
      <c r="L387" s="35">
        <v>1831.97</v>
      </c>
      <c r="M387" s="35">
        <v>1865.62</v>
      </c>
      <c r="N387" s="35">
        <v>1877.44</v>
      </c>
      <c r="O387" s="35">
        <v>1917.28</v>
      </c>
      <c r="P387" s="35">
        <v>1922.61</v>
      </c>
      <c r="Q387" s="35">
        <v>1913.1</v>
      </c>
      <c r="R387" s="35">
        <v>1877.84</v>
      </c>
      <c r="S387" s="35">
        <v>1895.2</v>
      </c>
      <c r="T387" s="35">
        <v>1878.51</v>
      </c>
      <c r="U387" s="35">
        <v>1909.46</v>
      </c>
      <c r="V387" s="35">
        <v>1926.41</v>
      </c>
      <c r="W387" s="35">
        <v>1930.32</v>
      </c>
      <c r="X387" s="35">
        <v>1929.03</v>
      </c>
      <c r="Y387" s="35">
        <v>1934.52</v>
      </c>
      <c r="Z387" s="35">
        <v>1932.12</v>
      </c>
    </row>
    <row r="388" spans="2:26" x14ac:dyDescent="0.25">
      <c r="B388" s="34">
        <v>26</v>
      </c>
      <c r="C388" s="35">
        <v>1922.2</v>
      </c>
      <c r="D388" s="35">
        <v>1856.56</v>
      </c>
      <c r="E388" s="35">
        <v>1828.81</v>
      </c>
      <c r="F388" s="35">
        <v>1817.44</v>
      </c>
      <c r="G388" s="35">
        <v>1802.84</v>
      </c>
      <c r="H388" s="35">
        <v>1774.4</v>
      </c>
      <c r="I388" s="35">
        <v>1766.18</v>
      </c>
      <c r="J388" s="35">
        <v>1777.48</v>
      </c>
      <c r="K388" s="35">
        <v>1784.2</v>
      </c>
      <c r="L388" s="35">
        <v>1812.75</v>
      </c>
      <c r="M388" s="35">
        <v>1818.48</v>
      </c>
      <c r="N388" s="35">
        <v>1833.54</v>
      </c>
      <c r="O388" s="35">
        <v>1854.54</v>
      </c>
      <c r="P388" s="35">
        <v>1891.52</v>
      </c>
      <c r="Q388" s="35">
        <v>1856.24</v>
      </c>
      <c r="R388" s="35">
        <v>1839.85</v>
      </c>
      <c r="S388" s="35">
        <v>1827.22</v>
      </c>
      <c r="T388" s="35">
        <v>1812.87</v>
      </c>
      <c r="U388" s="35">
        <v>1850.8</v>
      </c>
      <c r="V388" s="35">
        <v>1908.95</v>
      </c>
      <c r="W388" s="35">
        <v>1916.92</v>
      </c>
      <c r="X388" s="35">
        <v>1910.44</v>
      </c>
      <c r="Y388" s="35">
        <v>1923.67</v>
      </c>
      <c r="Z388" s="35">
        <v>1929.29</v>
      </c>
    </row>
    <row r="389" spans="2:26" x14ac:dyDescent="0.25">
      <c r="B389" s="34">
        <v>27</v>
      </c>
      <c r="C389" s="35">
        <v>1878.57</v>
      </c>
      <c r="D389" s="35">
        <v>1843.89</v>
      </c>
      <c r="E389" s="35">
        <v>1816.23</v>
      </c>
      <c r="F389" s="35">
        <v>1810.05</v>
      </c>
      <c r="G389" s="35">
        <v>1752.83</v>
      </c>
      <c r="H389" s="35">
        <v>1747.98</v>
      </c>
      <c r="I389" s="35">
        <v>1760.57</v>
      </c>
      <c r="J389" s="35">
        <v>1757.15</v>
      </c>
      <c r="K389" s="35">
        <v>1779.97</v>
      </c>
      <c r="L389" s="35">
        <v>1838.99</v>
      </c>
      <c r="M389" s="35">
        <v>1864.02</v>
      </c>
      <c r="N389" s="35">
        <v>1910.86</v>
      </c>
      <c r="O389" s="35">
        <v>1903.71</v>
      </c>
      <c r="P389" s="35">
        <v>1884.2</v>
      </c>
      <c r="Q389" s="35">
        <v>1881</v>
      </c>
      <c r="R389" s="35">
        <v>1889.58</v>
      </c>
      <c r="S389" s="35">
        <v>1876.05</v>
      </c>
      <c r="T389" s="35">
        <v>1874.05</v>
      </c>
      <c r="U389" s="35">
        <v>1879.06</v>
      </c>
      <c r="V389" s="35">
        <v>1895.67</v>
      </c>
      <c r="W389" s="35">
        <v>1891.58</v>
      </c>
      <c r="X389" s="35">
        <v>1895.06</v>
      </c>
      <c r="Y389" s="35">
        <v>1894.07</v>
      </c>
      <c r="Z389" s="35">
        <v>1870.15</v>
      </c>
    </row>
    <row r="390" spans="2:26" x14ac:dyDescent="0.25">
      <c r="B390" s="34">
        <v>28</v>
      </c>
      <c r="C390" s="35">
        <v>1849.28</v>
      </c>
      <c r="D390" s="35">
        <v>1827.01</v>
      </c>
      <c r="E390" s="35">
        <v>1787.58</v>
      </c>
      <c r="F390" s="35">
        <v>1749.5</v>
      </c>
      <c r="G390" s="35">
        <v>1747.43</v>
      </c>
      <c r="H390" s="35">
        <v>1739.64</v>
      </c>
      <c r="I390" s="35">
        <v>1755.25</v>
      </c>
      <c r="J390" s="35">
        <v>1758.15</v>
      </c>
      <c r="K390" s="35">
        <v>1775.22</v>
      </c>
      <c r="L390" s="35">
        <v>1810.24</v>
      </c>
      <c r="M390" s="35">
        <v>1861.96</v>
      </c>
      <c r="N390" s="35">
        <v>1887.39</v>
      </c>
      <c r="O390" s="35">
        <v>1883.44</v>
      </c>
      <c r="P390" s="35">
        <v>1882.02</v>
      </c>
      <c r="Q390" s="35">
        <v>1880.34</v>
      </c>
      <c r="R390" s="35">
        <v>1879.04</v>
      </c>
      <c r="S390" s="35">
        <v>1868.5</v>
      </c>
      <c r="T390" s="35">
        <v>1869.17</v>
      </c>
      <c r="U390" s="35">
        <v>1874.45</v>
      </c>
      <c r="V390" s="35">
        <v>1913.87</v>
      </c>
      <c r="W390" s="35">
        <v>1915.86</v>
      </c>
      <c r="X390" s="35">
        <v>1893.77</v>
      </c>
      <c r="Y390" s="35">
        <v>1922.5</v>
      </c>
      <c r="Z390" s="35">
        <v>1860.47</v>
      </c>
    </row>
    <row r="391" spans="2:26" hidden="1" x14ac:dyDescent="0.25">
      <c r="B391" s="34">
        <v>29</v>
      </c>
      <c r="C391" s="35" t="e">
        <v>#N/A</v>
      </c>
      <c r="D391" s="35" t="e">
        <v>#N/A</v>
      </c>
      <c r="E391" s="35" t="e">
        <v>#N/A</v>
      </c>
      <c r="F391" s="35" t="e">
        <v>#N/A</v>
      </c>
      <c r="G391" s="35" t="e">
        <v>#N/A</v>
      </c>
      <c r="H391" s="35" t="e">
        <v>#N/A</v>
      </c>
      <c r="I391" s="35" t="e">
        <v>#N/A</v>
      </c>
      <c r="J391" s="35" t="e">
        <v>#N/A</v>
      </c>
      <c r="K391" s="35" t="e">
        <v>#N/A</v>
      </c>
      <c r="L391" s="35" t="e">
        <v>#N/A</v>
      </c>
      <c r="M391" s="35" t="e">
        <v>#N/A</v>
      </c>
      <c r="N391" s="35" t="e">
        <v>#N/A</v>
      </c>
      <c r="O391" s="35" t="e">
        <v>#N/A</v>
      </c>
      <c r="P391" s="35" t="e">
        <v>#N/A</v>
      </c>
      <c r="Q391" s="35" t="e">
        <v>#N/A</v>
      </c>
      <c r="R391" s="35" t="e">
        <v>#N/A</v>
      </c>
      <c r="S391" s="35" t="e">
        <v>#N/A</v>
      </c>
      <c r="T391" s="35" t="e">
        <v>#N/A</v>
      </c>
      <c r="U391" s="35" t="e">
        <v>#N/A</v>
      </c>
      <c r="V391" s="35" t="e">
        <v>#N/A</v>
      </c>
      <c r="W391" s="35" t="e">
        <v>#N/A</v>
      </c>
      <c r="X391" s="35" t="e">
        <v>#N/A</v>
      </c>
      <c r="Y391" s="35" t="e">
        <v>#N/A</v>
      </c>
      <c r="Z391" s="35" t="e">
        <v>#N/A</v>
      </c>
    </row>
    <row r="392" spans="2:26" hidden="1" x14ac:dyDescent="0.25">
      <c r="B392" s="34">
        <v>30</v>
      </c>
      <c r="C392" s="35" t="e">
        <v>#N/A</v>
      </c>
      <c r="D392" s="35" t="e">
        <v>#N/A</v>
      </c>
      <c r="E392" s="35" t="e">
        <v>#N/A</v>
      </c>
      <c r="F392" s="35" t="e">
        <v>#N/A</v>
      </c>
      <c r="G392" s="35" t="e">
        <v>#N/A</v>
      </c>
      <c r="H392" s="35" t="e">
        <v>#N/A</v>
      </c>
      <c r="I392" s="35" t="e">
        <v>#N/A</v>
      </c>
      <c r="J392" s="35" t="e">
        <v>#N/A</v>
      </c>
      <c r="K392" s="35" t="e">
        <v>#N/A</v>
      </c>
      <c r="L392" s="35" t="e">
        <v>#N/A</v>
      </c>
      <c r="M392" s="35" t="e">
        <v>#N/A</v>
      </c>
      <c r="N392" s="35" t="e">
        <v>#N/A</v>
      </c>
      <c r="O392" s="35" t="e">
        <v>#N/A</v>
      </c>
      <c r="P392" s="35" t="e">
        <v>#N/A</v>
      </c>
      <c r="Q392" s="35" t="e">
        <v>#N/A</v>
      </c>
      <c r="R392" s="35" t="e">
        <v>#N/A</v>
      </c>
      <c r="S392" s="35" t="e">
        <v>#N/A</v>
      </c>
      <c r="T392" s="35" t="e">
        <v>#N/A</v>
      </c>
      <c r="U392" s="35" t="e">
        <v>#N/A</v>
      </c>
      <c r="V392" s="35" t="e">
        <v>#N/A</v>
      </c>
      <c r="W392" s="35" t="e">
        <v>#N/A</v>
      </c>
      <c r="X392" s="35" t="e">
        <v>#N/A</v>
      </c>
      <c r="Y392" s="35" t="e">
        <v>#N/A</v>
      </c>
      <c r="Z392" s="35" t="e">
        <v>#N/A</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2202.63</v>
      </c>
      <c r="D399" s="35">
        <v>2175.96</v>
      </c>
      <c r="E399" s="35">
        <v>2157.92</v>
      </c>
      <c r="F399" s="35">
        <v>2124.11</v>
      </c>
      <c r="G399" s="35">
        <v>2069.83</v>
      </c>
      <c r="H399" s="35">
        <v>2092.48</v>
      </c>
      <c r="I399" s="35">
        <v>2104.71</v>
      </c>
      <c r="J399" s="35">
        <v>2116.75</v>
      </c>
      <c r="K399" s="35">
        <v>2156.9</v>
      </c>
      <c r="L399" s="35">
        <v>2209.3200000000002</v>
      </c>
      <c r="M399" s="35">
        <v>2245</v>
      </c>
      <c r="N399" s="35">
        <v>2275.79</v>
      </c>
      <c r="O399" s="35">
        <v>2278.34</v>
      </c>
      <c r="P399" s="35">
        <v>2239.63</v>
      </c>
      <c r="Q399" s="35">
        <v>2200.6999999999998</v>
      </c>
      <c r="R399" s="35">
        <v>2186.33</v>
      </c>
      <c r="S399" s="35">
        <v>2180.5700000000002</v>
      </c>
      <c r="T399" s="35">
        <v>2208.31</v>
      </c>
      <c r="U399" s="35">
        <v>2239.46</v>
      </c>
      <c r="V399" s="35">
        <v>2248.4499999999998</v>
      </c>
      <c r="W399" s="35">
        <v>2241.41</v>
      </c>
      <c r="X399" s="35">
        <v>2223.81</v>
      </c>
      <c r="Y399" s="35">
        <v>2207.59</v>
      </c>
      <c r="Z399" s="35">
        <v>2205.7199999999998</v>
      </c>
    </row>
    <row r="400" spans="2:26" x14ac:dyDescent="0.25">
      <c r="B400" s="34">
        <v>2</v>
      </c>
      <c r="C400" s="35">
        <v>2204.65</v>
      </c>
      <c r="D400" s="35">
        <v>2180.62</v>
      </c>
      <c r="E400" s="35">
        <v>2165.4</v>
      </c>
      <c r="F400" s="35">
        <v>2125.6999999999998</v>
      </c>
      <c r="G400" s="35">
        <v>2113.84</v>
      </c>
      <c r="H400" s="35">
        <v>2111.9699999999998</v>
      </c>
      <c r="I400" s="35">
        <v>2129.2399999999998</v>
      </c>
      <c r="J400" s="35">
        <v>2143.4499999999998</v>
      </c>
      <c r="K400" s="35">
        <v>2185.71</v>
      </c>
      <c r="L400" s="35">
        <v>2236.15</v>
      </c>
      <c r="M400" s="35">
        <v>2270.62</v>
      </c>
      <c r="N400" s="35">
        <v>2276.6799999999998</v>
      </c>
      <c r="O400" s="35">
        <v>2270.27</v>
      </c>
      <c r="P400" s="35">
        <v>2226.83</v>
      </c>
      <c r="Q400" s="35">
        <v>2208.31</v>
      </c>
      <c r="R400" s="35">
        <v>2210.23</v>
      </c>
      <c r="S400" s="35">
        <v>2209.37</v>
      </c>
      <c r="T400" s="35">
        <v>2202.29</v>
      </c>
      <c r="U400" s="35">
        <v>2241.33</v>
      </c>
      <c r="V400" s="35">
        <v>2242.67</v>
      </c>
      <c r="W400" s="35">
        <v>2230.62</v>
      </c>
      <c r="X400" s="35">
        <v>2213.64</v>
      </c>
      <c r="Y400" s="35">
        <v>2210.86</v>
      </c>
      <c r="Z400" s="35">
        <v>2193.2600000000002</v>
      </c>
    </row>
    <row r="401" spans="2:26" x14ac:dyDescent="0.25">
      <c r="B401" s="34">
        <v>3</v>
      </c>
      <c r="C401" s="35">
        <v>2199.71</v>
      </c>
      <c r="D401" s="35">
        <v>2147.59</v>
      </c>
      <c r="E401" s="35">
        <v>2143.86</v>
      </c>
      <c r="F401" s="35">
        <v>2129.6999999999998</v>
      </c>
      <c r="G401" s="35">
        <v>2114.21</v>
      </c>
      <c r="H401" s="35">
        <v>2117.56</v>
      </c>
      <c r="I401" s="35">
        <v>2133.7199999999998</v>
      </c>
      <c r="J401" s="35">
        <v>2149.85</v>
      </c>
      <c r="K401" s="35">
        <v>2184.46</v>
      </c>
      <c r="L401" s="35">
        <v>2230.87</v>
      </c>
      <c r="M401" s="35">
        <v>2252.42</v>
      </c>
      <c r="N401" s="35">
        <v>2271.29</v>
      </c>
      <c r="O401" s="35">
        <v>2263.0300000000002</v>
      </c>
      <c r="P401" s="35">
        <v>2226.73</v>
      </c>
      <c r="Q401" s="35">
        <v>2227.27</v>
      </c>
      <c r="R401" s="35">
        <v>2217.9899999999998</v>
      </c>
      <c r="S401" s="35">
        <v>2204.2199999999998</v>
      </c>
      <c r="T401" s="35">
        <v>2196.35</v>
      </c>
      <c r="U401" s="35">
        <v>2231.12</v>
      </c>
      <c r="V401" s="35">
        <v>2241.65</v>
      </c>
      <c r="W401" s="35">
        <v>2242.5700000000002</v>
      </c>
      <c r="X401" s="35">
        <v>2237.37</v>
      </c>
      <c r="Y401" s="35">
        <v>2217.58</v>
      </c>
      <c r="Z401" s="35">
        <v>2221.14</v>
      </c>
    </row>
    <row r="402" spans="2:26" x14ac:dyDescent="0.25">
      <c r="B402" s="34">
        <v>4</v>
      </c>
      <c r="C402" s="35">
        <v>2218.86</v>
      </c>
      <c r="D402" s="35">
        <v>2205.4</v>
      </c>
      <c r="E402" s="35">
        <v>2188.9299999999998</v>
      </c>
      <c r="F402" s="35">
        <v>2177.4699999999998</v>
      </c>
      <c r="G402" s="35">
        <v>2158.9699999999998</v>
      </c>
      <c r="H402" s="35">
        <v>2132.81</v>
      </c>
      <c r="I402" s="35">
        <v>2142.89</v>
      </c>
      <c r="J402" s="35">
        <v>2157.0100000000002</v>
      </c>
      <c r="K402" s="35">
        <v>2172.04</v>
      </c>
      <c r="L402" s="35">
        <v>2199.31</v>
      </c>
      <c r="M402" s="35">
        <v>2206.19</v>
      </c>
      <c r="N402" s="35">
        <v>2238.96</v>
      </c>
      <c r="O402" s="35">
        <v>2262.87</v>
      </c>
      <c r="P402" s="35">
        <v>2248.35</v>
      </c>
      <c r="Q402" s="35">
        <v>2244.5300000000002</v>
      </c>
      <c r="R402" s="35">
        <v>2238.29</v>
      </c>
      <c r="S402" s="35">
        <v>2197.0500000000002</v>
      </c>
      <c r="T402" s="35">
        <v>2211.39</v>
      </c>
      <c r="U402" s="35">
        <v>2224.54</v>
      </c>
      <c r="V402" s="35">
        <v>2234.87</v>
      </c>
      <c r="W402" s="35">
        <v>2254.87</v>
      </c>
      <c r="X402" s="35">
        <v>2231.9499999999998</v>
      </c>
      <c r="Y402" s="35">
        <v>2207.09</v>
      </c>
      <c r="Z402" s="35">
        <v>2217.5700000000002</v>
      </c>
    </row>
    <row r="403" spans="2:26" x14ac:dyDescent="0.25">
      <c r="B403" s="34">
        <v>5</v>
      </c>
      <c r="C403" s="35">
        <v>2225.11</v>
      </c>
      <c r="D403" s="35">
        <v>2206.9299999999998</v>
      </c>
      <c r="E403" s="35">
        <v>2189.9899999999998</v>
      </c>
      <c r="F403" s="35">
        <v>2147.4</v>
      </c>
      <c r="G403" s="35">
        <v>2105.08</v>
      </c>
      <c r="H403" s="35">
        <v>2092.19</v>
      </c>
      <c r="I403" s="35">
        <v>2090.4</v>
      </c>
      <c r="J403" s="35">
        <v>2089.1</v>
      </c>
      <c r="K403" s="35">
        <v>2098.21</v>
      </c>
      <c r="L403" s="35">
        <v>2128.9899999999998</v>
      </c>
      <c r="M403" s="35">
        <v>2140.1</v>
      </c>
      <c r="N403" s="35">
        <v>2133.06</v>
      </c>
      <c r="O403" s="35">
        <v>2148.6</v>
      </c>
      <c r="P403" s="35">
        <v>2185.1</v>
      </c>
      <c r="Q403" s="35">
        <v>2175.27</v>
      </c>
      <c r="R403" s="35">
        <v>2169.19</v>
      </c>
      <c r="S403" s="35">
        <v>2144.59</v>
      </c>
      <c r="T403" s="35">
        <v>2157.15</v>
      </c>
      <c r="U403" s="35">
        <v>2177.25</v>
      </c>
      <c r="V403" s="35">
        <v>2211.41</v>
      </c>
      <c r="W403" s="35">
        <v>2212.67</v>
      </c>
      <c r="X403" s="35">
        <v>2193.4699999999998</v>
      </c>
      <c r="Y403" s="35">
        <v>2176.39</v>
      </c>
      <c r="Z403" s="35">
        <v>2181.0500000000002</v>
      </c>
    </row>
    <row r="404" spans="2:26" x14ac:dyDescent="0.25">
      <c r="B404" s="34">
        <v>6</v>
      </c>
      <c r="C404" s="35">
        <v>2201.62</v>
      </c>
      <c r="D404" s="35">
        <v>2179.4299999999998</v>
      </c>
      <c r="E404" s="35">
        <v>2164.61</v>
      </c>
      <c r="F404" s="35">
        <v>2133.9</v>
      </c>
      <c r="G404" s="35">
        <v>2128.2800000000002</v>
      </c>
      <c r="H404" s="35">
        <v>2133.14</v>
      </c>
      <c r="I404" s="35">
        <v>2142.7199999999998</v>
      </c>
      <c r="J404" s="35">
        <v>2147.0300000000002</v>
      </c>
      <c r="K404" s="35">
        <v>2175.98</v>
      </c>
      <c r="L404" s="35">
        <v>2227.37</v>
      </c>
      <c r="M404" s="35">
        <v>2254.38</v>
      </c>
      <c r="N404" s="35">
        <v>2305.13</v>
      </c>
      <c r="O404" s="35">
        <v>2307.5100000000002</v>
      </c>
      <c r="P404" s="35">
        <v>2298.58</v>
      </c>
      <c r="Q404" s="35">
        <v>2297.25</v>
      </c>
      <c r="R404" s="35">
        <v>2276.37</v>
      </c>
      <c r="S404" s="35">
        <v>2271.94</v>
      </c>
      <c r="T404" s="35">
        <v>2274.58</v>
      </c>
      <c r="U404" s="35">
        <v>2294.61</v>
      </c>
      <c r="V404" s="35">
        <v>2295.0500000000002</v>
      </c>
      <c r="W404" s="35">
        <v>2296.31</v>
      </c>
      <c r="X404" s="35">
        <v>2282.6799999999998</v>
      </c>
      <c r="Y404" s="35">
        <v>2252.96</v>
      </c>
      <c r="Z404" s="35">
        <v>2262.41</v>
      </c>
    </row>
    <row r="405" spans="2:26" x14ac:dyDescent="0.25">
      <c r="B405" s="34">
        <v>7</v>
      </c>
      <c r="C405" s="35">
        <v>2269.5700000000002</v>
      </c>
      <c r="D405" s="35">
        <v>2233.98</v>
      </c>
      <c r="E405" s="35">
        <v>2222.09</v>
      </c>
      <c r="F405" s="35">
        <v>2175.8200000000002</v>
      </c>
      <c r="G405" s="35">
        <v>2128.8200000000002</v>
      </c>
      <c r="H405" s="35">
        <v>2115.6</v>
      </c>
      <c r="I405" s="35">
        <v>2130.4299999999998</v>
      </c>
      <c r="J405" s="35">
        <v>2132.89</v>
      </c>
      <c r="K405" s="35">
        <v>2169.0700000000002</v>
      </c>
      <c r="L405" s="35">
        <v>2216.42</v>
      </c>
      <c r="M405" s="35">
        <v>2286.17</v>
      </c>
      <c r="N405" s="35">
        <v>2304.3000000000002</v>
      </c>
      <c r="O405" s="35">
        <v>2293.9</v>
      </c>
      <c r="P405" s="35">
        <v>2290.31</v>
      </c>
      <c r="Q405" s="35">
        <v>2291.4</v>
      </c>
      <c r="R405" s="35">
        <v>2272.59</v>
      </c>
      <c r="S405" s="35">
        <v>2275.92</v>
      </c>
      <c r="T405" s="35">
        <v>2279.56</v>
      </c>
      <c r="U405" s="35">
        <v>2297.7800000000002</v>
      </c>
      <c r="V405" s="35">
        <v>2300.6999999999998</v>
      </c>
      <c r="W405" s="35">
        <v>2293.79</v>
      </c>
      <c r="X405" s="35">
        <v>2282.17</v>
      </c>
      <c r="Y405" s="35">
        <v>2256.44</v>
      </c>
      <c r="Z405" s="35">
        <v>2262.12</v>
      </c>
    </row>
    <row r="406" spans="2:26" x14ac:dyDescent="0.25">
      <c r="B406" s="34">
        <v>8</v>
      </c>
      <c r="C406" s="35">
        <v>2261.7800000000002</v>
      </c>
      <c r="D406" s="35">
        <v>2217</v>
      </c>
      <c r="E406" s="35">
        <v>2192.37</v>
      </c>
      <c r="F406" s="35">
        <v>2148.02</v>
      </c>
      <c r="G406" s="35">
        <v>2160.5500000000002</v>
      </c>
      <c r="H406" s="35">
        <v>2159.0700000000002</v>
      </c>
      <c r="I406" s="35">
        <v>2164.61</v>
      </c>
      <c r="J406" s="35">
        <v>2176.6</v>
      </c>
      <c r="K406" s="35">
        <v>2203.77</v>
      </c>
      <c r="L406" s="35">
        <v>2288.25</v>
      </c>
      <c r="M406" s="35">
        <v>2315.56</v>
      </c>
      <c r="N406" s="35">
        <v>2320.5300000000002</v>
      </c>
      <c r="O406" s="35">
        <v>2305.29</v>
      </c>
      <c r="P406" s="35">
        <v>2305.91</v>
      </c>
      <c r="Q406" s="35">
        <v>2307.02</v>
      </c>
      <c r="R406" s="35">
        <v>2306.46</v>
      </c>
      <c r="S406" s="35">
        <v>2301.2199999999998</v>
      </c>
      <c r="T406" s="35">
        <v>2303.33</v>
      </c>
      <c r="U406" s="35">
        <v>2307.6999999999998</v>
      </c>
      <c r="V406" s="35">
        <v>2306.9</v>
      </c>
      <c r="W406" s="35">
        <v>2334.0700000000002</v>
      </c>
      <c r="X406" s="35">
        <v>2306.29</v>
      </c>
      <c r="Y406" s="35">
        <v>2299.06</v>
      </c>
      <c r="Z406" s="35">
        <v>2300.3200000000002</v>
      </c>
    </row>
    <row r="407" spans="2:26" x14ac:dyDescent="0.25">
      <c r="B407" s="34">
        <v>9</v>
      </c>
      <c r="C407" s="35">
        <v>2292.94</v>
      </c>
      <c r="D407" s="35">
        <v>2270.06</v>
      </c>
      <c r="E407" s="35">
        <v>2230.89</v>
      </c>
      <c r="F407" s="35">
        <v>2207.87</v>
      </c>
      <c r="G407" s="35">
        <v>2159.5100000000002</v>
      </c>
      <c r="H407" s="35">
        <v>2153.87</v>
      </c>
      <c r="I407" s="35">
        <v>2157.12</v>
      </c>
      <c r="J407" s="35">
        <v>2167.56</v>
      </c>
      <c r="K407" s="35">
        <v>2189.5</v>
      </c>
      <c r="L407" s="35">
        <v>2295.2199999999998</v>
      </c>
      <c r="M407" s="35">
        <v>2314.7800000000002</v>
      </c>
      <c r="N407" s="35">
        <v>2324.58</v>
      </c>
      <c r="O407" s="35">
        <v>2315.77</v>
      </c>
      <c r="P407" s="35">
        <v>2316.73</v>
      </c>
      <c r="Q407" s="35">
        <v>2311.81</v>
      </c>
      <c r="R407" s="35">
        <v>2311.84</v>
      </c>
      <c r="S407" s="35">
        <v>2311.6</v>
      </c>
      <c r="T407" s="35">
        <v>2314.8000000000002</v>
      </c>
      <c r="U407" s="35">
        <v>2314.12</v>
      </c>
      <c r="V407" s="35">
        <v>2348.4699999999998</v>
      </c>
      <c r="W407" s="35">
        <v>2340.4</v>
      </c>
      <c r="X407" s="35">
        <v>2332.23</v>
      </c>
      <c r="Y407" s="35">
        <v>2307.2399999999998</v>
      </c>
      <c r="Z407" s="35">
        <v>2308.5700000000002</v>
      </c>
    </row>
    <row r="408" spans="2:26" x14ac:dyDescent="0.25">
      <c r="B408" s="34">
        <v>10</v>
      </c>
      <c r="C408" s="35">
        <v>2296.4</v>
      </c>
      <c r="D408" s="35">
        <v>2282.46</v>
      </c>
      <c r="E408" s="35">
        <v>2232.33</v>
      </c>
      <c r="F408" s="35">
        <v>2209.52</v>
      </c>
      <c r="G408" s="35">
        <v>2133.4499999999998</v>
      </c>
      <c r="H408" s="35">
        <v>2131.4499999999998</v>
      </c>
      <c r="I408" s="35">
        <v>2140.2199999999998</v>
      </c>
      <c r="J408" s="35">
        <v>2161.23</v>
      </c>
      <c r="K408" s="35">
        <v>2176.42</v>
      </c>
      <c r="L408" s="35">
        <v>2208.7800000000002</v>
      </c>
      <c r="M408" s="35">
        <v>2250.02</v>
      </c>
      <c r="N408" s="35">
        <v>2245.1999999999998</v>
      </c>
      <c r="O408" s="35">
        <v>2237.8000000000002</v>
      </c>
      <c r="P408" s="35">
        <v>2246.09</v>
      </c>
      <c r="Q408" s="35">
        <v>2242.36</v>
      </c>
      <c r="R408" s="35">
        <v>2238.13</v>
      </c>
      <c r="S408" s="35">
        <v>2226.5500000000002</v>
      </c>
      <c r="T408" s="35">
        <v>2220.73</v>
      </c>
      <c r="U408" s="35">
        <v>2242.25</v>
      </c>
      <c r="V408" s="35">
        <v>2236.59</v>
      </c>
      <c r="W408" s="35">
        <v>2250.06</v>
      </c>
      <c r="X408" s="35">
        <v>2237.14</v>
      </c>
      <c r="Y408" s="35">
        <v>2214.6999999999998</v>
      </c>
      <c r="Z408" s="35">
        <v>2204.4499999999998</v>
      </c>
    </row>
    <row r="409" spans="2:26" x14ac:dyDescent="0.25">
      <c r="B409" s="34">
        <v>11</v>
      </c>
      <c r="C409" s="35">
        <v>2190.23</v>
      </c>
      <c r="D409" s="35">
        <v>2153.25</v>
      </c>
      <c r="E409" s="35">
        <v>2140.09</v>
      </c>
      <c r="F409" s="35">
        <v>2128.15</v>
      </c>
      <c r="G409" s="35">
        <v>2154.6799999999998</v>
      </c>
      <c r="H409" s="35">
        <v>2120.0700000000002</v>
      </c>
      <c r="I409" s="35">
        <v>2120.63</v>
      </c>
      <c r="J409" s="35">
        <v>2124.2800000000002</v>
      </c>
      <c r="K409" s="35">
        <v>2152.5500000000002</v>
      </c>
      <c r="L409" s="35">
        <v>2201.31</v>
      </c>
      <c r="M409" s="35">
        <v>2189.91</v>
      </c>
      <c r="N409" s="35">
        <v>2260.36</v>
      </c>
      <c r="O409" s="35">
        <v>2264.02</v>
      </c>
      <c r="P409" s="35">
        <v>2264.12</v>
      </c>
      <c r="Q409" s="35">
        <v>2247.6999999999998</v>
      </c>
      <c r="R409" s="35">
        <v>2185.4499999999998</v>
      </c>
      <c r="S409" s="35">
        <v>2186.2199999999998</v>
      </c>
      <c r="T409" s="35">
        <v>2186.98</v>
      </c>
      <c r="U409" s="35">
        <v>2252.6799999999998</v>
      </c>
      <c r="V409" s="35">
        <v>2266.9</v>
      </c>
      <c r="W409" s="35">
        <v>2278.59</v>
      </c>
      <c r="X409" s="35">
        <v>2251.23</v>
      </c>
      <c r="Y409" s="35">
        <v>2236.6799999999998</v>
      </c>
      <c r="Z409" s="35">
        <v>2279.06</v>
      </c>
    </row>
    <row r="410" spans="2:26" x14ac:dyDescent="0.25">
      <c r="B410" s="34">
        <v>12</v>
      </c>
      <c r="C410" s="35">
        <v>2247.08</v>
      </c>
      <c r="D410" s="35">
        <v>2187.87</v>
      </c>
      <c r="E410" s="35">
        <v>2178.13</v>
      </c>
      <c r="F410" s="35">
        <v>2149.33</v>
      </c>
      <c r="G410" s="35">
        <v>2120.31</v>
      </c>
      <c r="H410" s="35">
        <v>2101.16</v>
      </c>
      <c r="I410" s="35">
        <v>2105.7600000000002</v>
      </c>
      <c r="J410" s="35">
        <v>2099.66</v>
      </c>
      <c r="K410" s="35">
        <v>2074.1</v>
      </c>
      <c r="L410" s="35">
        <v>2117.0500000000002</v>
      </c>
      <c r="M410" s="35">
        <v>2159.66</v>
      </c>
      <c r="N410" s="35">
        <v>2137.48</v>
      </c>
      <c r="O410" s="35">
        <v>2139.8200000000002</v>
      </c>
      <c r="P410" s="35">
        <v>2188.69</v>
      </c>
      <c r="Q410" s="35">
        <v>2179.88</v>
      </c>
      <c r="R410" s="35">
        <v>2176.36</v>
      </c>
      <c r="S410" s="35">
        <v>2168.48</v>
      </c>
      <c r="T410" s="35">
        <v>2176.0700000000002</v>
      </c>
      <c r="U410" s="35">
        <v>2192.6</v>
      </c>
      <c r="V410" s="35">
        <v>2224.34</v>
      </c>
      <c r="W410" s="35">
        <v>2211.86</v>
      </c>
      <c r="X410" s="35">
        <v>2228.9</v>
      </c>
      <c r="Y410" s="35">
        <v>2213.2199999999998</v>
      </c>
      <c r="Z410" s="35">
        <v>2241.16</v>
      </c>
    </row>
    <row r="411" spans="2:26" x14ac:dyDescent="0.25">
      <c r="B411" s="34">
        <v>13</v>
      </c>
      <c r="C411" s="35">
        <v>2218.9899999999998</v>
      </c>
      <c r="D411" s="35">
        <v>2171.29</v>
      </c>
      <c r="E411" s="35">
        <v>2158.59</v>
      </c>
      <c r="F411" s="35">
        <v>2129.65</v>
      </c>
      <c r="G411" s="35">
        <v>2064.7800000000002</v>
      </c>
      <c r="H411" s="35">
        <v>2062.7199999999998</v>
      </c>
      <c r="I411" s="35">
        <v>2078.7199999999998</v>
      </c>
      <c r="J411" s="35">
        <v>2077.9</v>
      </c>
      <c r="K411" s="35">
        <v>2115.5500000000002</v>
      </c>
      <c r="L411" s="35">
        <v>2186.87</v>
      </c>
      <c r="M411" s="35">
        <v>2197.17</v>
      </c>
      <c r="N411" s="35">
        <v>2242.62</v>
      </c>
      <c r="O411" s="35">
        <v>2212.59</v>
      </c>
      <c r="P411" s="35">
        <v>2211.98</v>
      </c>
      <c r="Q411" s="35">
        <v>2208.0300000000002</v>
      </c>
      <c r="R411" s="35">
        <v>2202.17</v>
      </c>
      <c r="S411" s="35">
        <v>2196.65</v>
      </c>
      <c r="T411" s="35">
        <v>2201.61</v>
      </c>
      <c r="U411" s="35">
        <v>2217.37</v>
      </c>
      <c r="V411" s="35">
        <v>2226.25</v>
      </c>
      <c r="W411" s="35">
        <v>2223.25</v>
      </c>
      <c r="X411" s="35">
        <v>2207.9299999999998</v>
      </c>
      <c r="Y411" s="35">
        <v>2208.2399999999998</v>
      </c>
      <c r="Z411" s="35">
        <v>2207.85</v>
      </c>
    </row>
    <row r="412" spans="2:26" x14ac:dyDescent="0.25">
      <c r="B412" s="34">
        <v>14</v>
      </c>
      <c r="C412" s="35">
        <v>2183.6999999999998</v>
      </c>
      <c r="D412" s="35">
        <v>2139.0100000000002</v>
      </c>
      <c r="E412" s="35">
        <v>2123.8200000000002</v>
      </c>
      <c r="F412" s="35">
        <v>2110.96</v>
      </c>
      <c r="G412" s="35">
        <v>2129.14</v>
      </c>
      <c r="H412" s="35">
        <v>2127.9699999999998</v>
      </c>
      <c r="I412" s="35">
        <v>2154.7800000000002</v>
      </c>
      <c r="J412" s="35">
        <v>2151.12</v>
      </c>
      <c r="K412" s="35">
        <v>2180.63</v>
      </c>
      <c r="L412" s="35">
        <v>2233.02</v>
      </c>
      <c r="M412" s="35">
        <v>2251.59</v>
      </c>
      <c r="N412" s="35">
        <v>2286.98</v>
      </c>
      <c r="O412" s="35">
        <v>2264.37</v>
      </c>
      <c r="P412" s="35">
        <v>2257.0300000000002</v>
      </c>
      <c r="Q412" s="35">
        <v>2251.4499999999998</v>
      </c>
      <c r="R412" s="35">
        <v>2245.5</v>
      </c>
      <c r="S412" s="35">
        <v>2237.6999999999998</v>
      </c>
      <c r="T412" s="35">
        <v>2241.5</v>
      </c>
      <c r="U412" s="35">
        <v>2270.14</v>
      </c>
      <c r="V412" s="35">
        <v>2275.0700000000002</v>
      </c>
      <c r="W412" s="35">
        <v>2290.19</v>
      </c>
      <c r="X412" s="35">
        <v>2273.6999999999998</v>
      </c>
      <c r="Y412" s="35">
        <v>2270.91</v>
      </c>
      <c r="Z412" s="35">
        <v>2267.8200000000002</v>
      </c>
    </row>
    <row r="413" spans="2:26" x14ac:dyDescent="0.25">
      <c r="B413" s="34">
        <v>15</v>
      </c>
      <c r="C413" s="35">
        <v>2250.04</v>
      </c>
      <c r="D413" s="35">
        <v>2218.2199999999998</v>
      </c>
      <c r="E413" s="35">
        <v>2173.91</v>
      </c>
      <c r="F413" s="35">
        <v>2153.64</v>
      </c>
      <c r="G413" s="35">
        <v>2105.5100000000002</v>
      </c>
      <c r="H413" s="35">
        <v>2106.2800000000002</v>
      </c>
      <c r="I413" s="35">
        <v>2132.0300000000002</v>
      </c>
      <c r="J413" s="35">
        <v>2134.25</v>
      </c>
      <c r="K413" s="35">
        <v>2165.81</v>
      </c>
      <c r="L413" s="35">
        <v>2210.59</v>
      </c>
      <c r="M413" s="35">
        <v>2215.8000000000002</v>
      </c>
      <c r="N413" s="35">
        <v>2235.9</v>
      </c>
      <c r="O413" s="35">
        <v>2233.33</v>
      </c>
      <c r="P413" s="35">
        <v>2225.3000000000002</v>
      </c>
      <c r="Q413" s="35">
        <v>2218.4299999999998</v>
      </c>
      <c r="R413" s="35">
        <v>2207.52</v>
      </c>
      <c r="S413" s="35">
        <v>2201.04</v>
      </c>
      <c r="T413" s="35">
        <v>2202.85</v>
      </c>
      <c r="U413" s="35">
        <v>2227.84</v>
      </c>
      <c r="V413" s="35">
        <v>2235.29</v>
      </c>
      <c r="W413" s="35">
        <v>2242.23</v>
      </c>
      <c r="X413" s="35">
        <v>2233.33</v>
      </c>
      <c r="Y413" s="35">
        <v>2236.27</v>
      </c>
      <c r="Z413" s="35">
        <v>2279.86</v>
      </c>
    </row>
    <row r="414" spans="2:26" x14ac:dyDescent="0.25">
      <c r="B414" s="34">
        <v>16</v>
      </c>
      <c r="C414" s="35">
        <v>2230.6999999999998</v>
      </c>
      <c r="D414" s="35">
        <v>2175.25</v>
      </c>
      <c r="E414" s="35">
        <v>2162.4699999999998</v>
      </c>
      <c r="F414" s="35">
        <v>2126.7399999999998</v>
      </c>
      <c r="G414" s="35">
        <v>2062.17</v>
      </c>
      <c r="H414" s="35">
        <v>2055.5</v>
      </c>
      <c r="I414" s="35">
        <v>2076.9899999999998</v>
      </c>
      <c r="J414" s="35">
        <v>2091.21</v>
      </c>
      <c r="K414" s="35">
        <v>2100.09</v>
      </c>
      <c r="L414" s="35">
        <v>2154.87</v>
      </c>
      <c r="M414" s="35">
        <v>2179.2399999999998</v>
      </c>
      <c r="N414" s="35">
        <v>2180.0100000000002</v>
      </c>
      <c r="O414" s="35">
        <v>2193.35</v>
      </c>
      <c r="P414" s="35">
        <v>2177.48</v>
      </c>
      <c r="Q414" s="35">
        <v>2159.91</v>
      </c>
      <c r="R414" s="35">
        <v>2145.25</v>
      </c>
      <c r="S414" s="35">
        <v>2134.9699999999998</v>
      </c>
      <c r="T414" s="35">
        <v>2134.2600000000002</v>
      </c>
      <c r="U414" s="35">
        <v>2177.44</v>
      </c>
      <c r="V414" s="35">
        <v>2192.46</v>
      </c>
      <c r="W414" s="35">
        <v>2189.15</v>
      </c>
      <c r="X414" s="35">
        <v>2178.33</v>
      </c>
      <c r="Y414" s="35">
        <v>2185.3000000000002</v>
      </c>
      <c r="Z414" s="35">
        <v>2187.4499999999998</v>
      </c>
    </row>
    <row r="415" spans="2:26" x14ac:dyDescent="0.25">
      <c r="B415" s="34">
        <v>17</v>
      </c>
      <c r="C415" s="35">
        <v>2177.0700000000002</v>
      </c>
      <c r="D415" s="35">
        <v>2142.44</v>
      </c>
      <c r="E415" s="35">
        <v>2118.08</v>
      </c>
      <c r="F415" s="35">
        <v>2075.16</v>
      </c>
      <c r="G415" s="35">
        <v>2058.7600000000002</v>
      </c>
      <c r="H415" s="35">
        <v>2051.6999999999998</v>
      </c>
      <c r="I415" s="35">
        <v>2061.2399999999998</v>
      </c>
      <c r="J415" s="35">
        <v>2069.8200000000002</v>
      </c>
      <c r="K415" s="35">
        <v>2094.4499999999998</v>
      </c>
      <c r="L415" s="35">
        <v>2146.0700000000002</v>
      </c>
      <c r="M415" s="35">
        <v>2151.58</v>
      </c>
      <c r="N415" s="35">
        <v>2159.2600000000002</v>
      </c>
      <c r="O415" s="35">
        <v>2162.46</v>
      </c>
      <c r="P415" s="35">
        <v>2159.9899999999998</v>
      </c>
      <c r="Q415" s="35">
        <v>2148.0500000000002</v>
      </c>
      <c r="R415" s="35">
        <v>2147.11</v>
      </c>
      <c r="S415" s="35">
        <v>2142.35</v>
      </c>
      <c r="T415" s="35">
        <v>2132.9899999999998</v>
      </c>
      <c r="U415" s="35">
        <v>2161.64</v>
      </c>
      <c r="V415" s="35">
        <v>2188</v>
      </c>
      <c r="W415" s="35">
        <v>2178.0100000000002</v>
      </c>
      <c r="X415" s="35">
        <v>2160.46</v>
      </c>
      <c r="Y415" s="35">
        <v>2175.61</v>
      </c>
      <c r="Z415" s="35">
        <v>2181.0100000000002</v>
      </c>
    </row>
    <row r="416" spans="2:26" x14ac:dyDescent="0.25">
      <c r="B416" s="34">
        <v>18</v>
      </c>
      <c r="C416" s="35">
        <v>2150.38</v>
      </c>
      <c r="D416" s="35">
        <v>2128.7399999999998</v>
      </c>
      <c r="E416" s="35">
        <v>2114.0300000000002</v>
      </c>
      <c r="F416" s="35">
        <v>2068.0500000000002</v>
      </c>
      <c r="G416" s="35">
        <v>2089.63</v>
      </c>
      <c r="H416" s="35">
        <v>2085.38</v>
      </c>
      <c r="I416" s="35">
        <v>2081.6</v>
      </c>
      <c r="J416" s="35">
        <v>2094.3000000000002</v>
      </c>
      <c r="K416" s="35">
        <v>2101.42</v>
      </c>
      <c r="L416" s="35">
        <v>2144.54</v>
      </c>
      <c r="M416" s="35">
        <v>2157.08</v>
      </c>
      <c r="N416" s="35">
        <v>2155.84</v>
      </c>
      <c r="O416" s="35">
        <v>2142.5700000000002</v>
      </c>
      <c r="P416" s="35">
        <v>2168.92</v>
      </c>
      <c r="Q416" s="35">
        <v>2166.0500000000002</v>
      </c>
      <c r="R416" s="35">
        <v>2111.37</v>
      </c>
      <c r="S416" s="35">
        <v>2100.84</v>
      </c>
      <c r="T416" s="35">
        <v>2103.29</v>
      </c>
      <c r="U416" s="35">
        <v>2119.77</v>
      </c>
      <c r="V416" s="35">
        <v>2188.56</v>
      </c>
      <c r="W416" s="35">
        <v>2183.87</v>
      </c>
      <c r="X416" s="35">
        <v>2220.92</v>
      </c>
      <c r="Y416" s="35">
        <v>2231.34</v>
      </c>
      <c r="Z416" s="35">
        <v>2217.37</v>
      </c>
    </row>
    <row r="417" spans="2:26" x14ac:dyDescent="0.25">
      <c r="B417" s="34">
        <v>19</v>
      </c>
      <c r="C417" s="35">
        <v>2214.2800000000002</v>
      </c>
      <c r="D417" s="35">
        <v>2154.5</v>
      </c>
      <c r="E417" s="35">
        <v>2143.5</v>
      </c>
      <c r="F417" s="35">
        <v>2118.79</v>
      </c>
      <c r="G417" s="35">
        <v>2143.33</v>
      </c>
      <c r="H417" s="35">
        <v>2110.27</v>
      </c>
      <c r="I417" s="35">
        <v>2094.36</v>
      </c>
      <c r="J417" s="35">
        <v>2097.89</v>
      </c>
      <c r="K417" s="35">
        <v>2087.52</v>
      </c>
      <c r="L417" s="35">
        <v>2149.16</v>
      </c>
      <c r="M417" s="35">
        <v>2156.1799999999998</v>
      </c>
      <c r="N417" s="35">
        <v>2155.61</v>
      </c>
      <c r="O417" s="35">
        <v>2160.1</v>
      </c>
      <c r="P417" s="35">
        <v>2184.35</v>
      </c>
      <c r="Q417" s="35">
        <v>2176.46</v>
      </c>
      <c r="R417" s="35">
        <v>2141.44</v>
      </c>
      <c r="S417" s="35">
        <v>2151.86</v>
      </c>
      <c r="T417" s="35">
        <v>2149.7800000000002</v>
      </c>
      <c r="U417" s="35">
        <v>2174.48</v>
      </c>
      <c r="V417" s="35">
        <v>2219.5</v>
      </c>
      <c r="W417" s="35">
        <v>2220.54</v>
      </c>
      <c r="X417" s="35">
        <v>2254.25</v>
      </c>
      <c r="Y417" s="35">
        <v>2261.52</v>
      </c>
      <c r="Z417" s="35">
        <v>2242.2399999999998</v>
      </c>
    </row>
    <row r="418" spans="2:26" x14ac:dyDescent="0.25">
      <c r="B418" s="34">
        <v>20</v>
      </c>
      <c r="C418" s="35">
        <v>2231.5300000000002</v>
      </c>
      <c r="D418" s="35">
        <v>2156.65</v>
      </c>
      <c r="E418" s="35">
        <v>2149.62</v>
      </c>
      <c r="F418" s="35">
        <v>2136.48</v>
      </c>
      <c r="G418" s="35">
        <v>2141.19</v>
      </c>
      <c r="H418" s="35">
        <v>2137.9899999999998</v>
      </c>
      <c r="I418" s="35">
        <v>2144.84</v>
      </c>
      <c r="J418" s="35">
        <v>2162.86</v>
      </c>
      <c r="K418" s="35">
        <v>2186.15</v>
      </c>
      <c r="L418" s="35">
        <v>2248.84</v>
      </c>
      <c r="M418" s="35">
        <v>2264.54</v>
      </c>
      <c r="N418" s="35">
        <v>2281.61</v>
      </c>
      <c r="O418" s="35">
        <v>2301.17</v>
      </c>
      <c r="P418" s="35">
        <v>2299.66</v>
      </c>
      <c r="Q418" s="35">
        <v>2284.61</v>
      </c>
      <c r="R418" s="35">
        <v>2264.96</v>
      </c>
      <c r="S418" s="35">
        <v>2244.7199999999998</v>
      </c>
      <c r="T418" s="35">
        <v>2253.46</v>
      </c>
      <c r="U418" s="35">
        <v>2265.91</v>
      </c>
      <c r="V418" s="35">
        <v>2288.34</v>
      </c>
      <c r="W418" s="35">
        <v>2281.62</v>
      </c>
      <c r="X418" s="35">
        <v>2271.19</v>
      </c>
      <c r="Y418" s="35">
        <v>2271.7800000000002</v>
      </c>
      <c r="Z418" s="35">
        <v>2279.5300000000002</v>
      </c>
    </row>
    <row r="419" spans="2:26" x14ac:dyDescent="0.25">
      <c r="B419" s="34">
        <v>21</v>
      </c>
      <c r="C419" s="35">
        <v>2264.69</v>
      </c>
      <c r="D419" s="35">
        <v>2199.42</v>
      </c>
      <c r="E419" s="35">
        <v>2190.91</v>
      </c>
      <c r="F419" s="35">
        <v>2158.31</v>
      </c>
      <c r="G419" s="35">
        <v>2139.66</v>
      </c>
      <c r="H419" s="35">
        <v>2136.27</v>
      </c>
      <c r="I419" s="35">
        <v>2145.2199999999998</v>
      </c>
      <c r="J419" s="35">
        <v>2154.6</v>
      </c>
      <c r="K419" s="35">
        <v>2170.4299999999998</v>
      </c>
      <c r="L419" s="35">
        <v>2219.9699999999998</v>
      </c>
      <c r="M419" s="35">
        <v>2222.94</v>
      </c>
      <c r="N419" s="35">
        <v>2251.04</v>
      </c>
      <c r="O419" s="35">
        <v>2260.4499999999998</v>
      </c>
      <c r="P419" s="35">
        <v>2205.36</v>
      </c>
      <c r="Q419" s="35">
        <v>2182.29</v>
      </c>
      <c r="R419" s="35">
        <v>2180.85</v>
      </c>
      <c r="S419" s="35">
        <v>2183.83</v>
      </c>
      <c r="T419" s="35">
        <v>2178.31</v>
      </c>
      <c r="U419" s="35">
        <v>2183.77</v>
      </c>
      <c r="V419" s="35">
        <v>2195.0300000000002</v>
      </c>
      <c r="W419" s="35">
        <v>2222.36</v>
      </c>
      <c r="X419" s="35">
        <v>2201.0300000000002</v>
      </c>
      <c r="Y419" s="35">
        <v>2199.2399999999998</v>
      </c>
      <c r="Z419" s="35">
        <v>2183.7800000000002</v>
      </c>
    </row>
    <row r="420" spans="2:26" x14ac:dyDescent="0.25">
      <c r="B420" s="34">
        <v>22</v>
      </c>
      <c r="C420" s="35">
        <v>2174.41</v>
      </c>
      <c r="D420" s="35">
        <v>2157.25</v>
      </c>
      <c r="E420" s="35">
        <v>2150.46</v>
      </c>
      <c r="F420" s="35">
        <v>2139.86</v>
      </c>
      <c r="G420" s="35">
        <v>2149.2199999999998</v>
      </c>
      <c r="H420" s="35">
        <v>2152.88</v>
      </c>
      <c r="I420" s="35">
        <v>2174.17</v>
      </c>
      <c r="J420" s="35">
        <v>2185.9499999999998</v>
      </c>
      <c r="K420" s="35">
        <v>2196.29</v>
      </c>
      <c r="L420" s="35">
        <v>2241.39</v>
      </c>
      <c r="M420" s="35">
        <v>2249.21</v>
      </c>
      <c r="N420" s="35">
        <v>2279.42</v>
      </c>
      <c r="O420" s="35">
        <v>2277.89</v>
      </c>
      <c r="P420" s="35">
        <v>2296.58</v>
      </c>
      <c r="Q420" s="35">
        <v>2294.11</v>
      </c>
      <c r="R420" s="35">
        <v>2283.0300000000002</v>
      </c>
      <c r="S420" s="35">
        <v>2276.4499999999998</v>
      </c>
      <c r="T420" s="35">
        <v>2262.9299999999998</v>
      </c>
      <c r="U420" s="35">
        <v>2279.6</v>
      </c>
      <c r="V420" s="35">
        <v>2294.58</v>
      </c>
      <c r="W420" s="35">
        <v>2290.8200000000002</v>
      </c>
      <c r="X420" s="35">
        <v>2290.14</v>
      </c>
      <c r="Y420" s="35">
        <v>2290.9299999999998</v>
      </c>
      <c r="Z420" s="35">
        <v>2295.94</v>
      </c>
    </row>
    <row r="421" spans="2:26" x14ac:dyDescent="0.25">
      <c r="B421" s="34">
        <v>23</v>
      </c>
      <c r="C421" s="35">
        <v>2282.61</v>
      </c>
      <c r="D421" s="35">
        <v>2223.84</v>
      </c>
      <c r="E421" s="35">
        <v>2224.23</v>
      </c>
      <c r="F421" s="35">
        <v>2221.83</v>
      </c>
      <c r="G421" s="35">
        <v>2271.8200000000002</v>
      </c>
      <c r="H421" s="35">
        <v>2253.83</v>
      </c>
      <c r="I421" s="35">
        <v>2250.65</v>
      </c>
      <c r="J421" s="35">
        <v>2257.7800000000002</v>
      </c>
      <c r="K421" s="35">
        <v>2282.4899999999998</v>
      </c>
      <c r="L421" s="35">
        <v>2336.59</v>
      </c>
      <c r="M421" s="35">
        <v>2337.13</v>
      </c>
      <c r="N421" s="35">
        <v>2366.2600000000002</v>
      </c>
      <c r="O421" s="35">
        <v>2385.83</v>
      </c>
      <c r="P421" s="35">
        <v>2428.3200000000002</v>
      </c>
      <c r="Q421" s="35">
        <v>2424.4299999999998</v>
      </c>
      <c r="R421" s="35">
        <v>2417.9</v>
      </c>
      <c r="S421" s="35">
        <v>2398.54</v>
      </c>
      <c r="T421" s="35">
        <v>2364.2800000000002</v>
      </c>
      <c r="U421" s="35">
        <v>2388.62</v>
      </c>
      <c r="V421" s="35">
        <v>2380.5</v>
      </c>
      <c r="W421" s="35">
        <v>2391.87</v>
      </c>
      <c r="X421" s="35">
        <v>2411.54</v>
      </c>
      <c r="Y421" s="35">
        <v>2427.65</v>
      </c>
      <c r="Z421" s="35">
        <v>2410</v>
      </c>
    </row>
    <row r="422" spans="2:26" x14ac:dyDescent="0.25">
      <c r="B422" s="34">
        <v>24</v>
      </c>
      <c r="C422" s="35">
        <v>2379.14</v>
      </c>
      <c r="D422" s="35">
        <v>2356.2800000000002</v>
      </c>
      <c r="E422" s="35">
        <v>2335.5</v>
      </c>
      <c r="F422" s="35">
        <v>2287.08</v>
      </c>
      <c r="G422" s="35">
        <v>2204.2800000000002</v>
      </c>
      <c r="H422" s="35">
        <v>2178.48</v>
      </c>
      <c r="I422" s="35">
        <v>2178.8200000000002</v>
      </c>
      <c r="J422" s="35">
        <v>2188.98</v>
      </c>
      <c r="K422" s="35">
        <v>2190.41</v>
      </c>
      <c r="L422" s="35">
        <v>2229.9299999999998</v>
      </c>
      <c r="M422" s="35">
        <v>2242.67</v>
      </c>
      <c r="N422" s="35">
        <v>2251.87</v>
      </c>
      <c r="O422" s="35">
        <v>2272.86</v>
      </c>
      <c r="P422" s="35">
        <v>2295.52</v>
      </c>
      <c r="Q422" s="35">
        <v>2288.9299999999998</v>
      </c>
      <c r="R422" s="35">
        <v>2288.33</v>
      </c>
      <c r="S422" s="35">
        <v>2263.0500000000002</v>
      </c>
      <c r="T422" s="35">
        <v>2221.7199999999998</v>
      </c>
      <c r="U422" s="35">
        <v>2255.61</v>
      </c>
      <c r="V422" s="35">
        <v>2265.5100000000002</v>
      </c>
      <c r="W422" s="35">
        <v>2273.96</v>
      </c>
      <c r="X422" s="35">
        <v>2273.61</v>
      </c>
      <c r="Y422" s="35">
        <v>2285.14</v>
      </c>
      <c r="Z422" s="35">
        <v>2277.87</v>
      </c>
    </row>
    <row r="423" spans="2:26" x14ac:dyDescent="0.25">
      <c r="B423" s="34">
        <v>25</v>
      </c>
      <c r="C423" s="35">
        <v>2262.5100000000002</v>
      </c>
      <c r="D423" s="35">
        <v>2196.06</v>
      </c>
      <c r="E423" s="35">
        <v>2182.36</v>
      </c>
      <c r="F423" s="35">
        <v>2149.5</v>
      </c>
      <c r="G423" s="35">
        <v>2165.54</v>
      </c>
      <c r="H423" s="35">
        <v>2126.36</v>
      </c>
      <c r="I423" s="35">
        <v>2128.54</v>
      </c>
      <c r="J423" s="35">
        <v>2144.25</v>
      </c>
      <c r="K423" s="35">
        <v>2152.4</v>
      </c>
      <c r="L423" s="35">
        <v>2183.4</v>
      </c>
      <c r="M423" s="35">
        <v>2217.0500000000002</v>
      </c>
      <c r="N423" s="35">
        <v>2228.87</v>
      </c>
      <c r="O423" s="35">
        <v>2268.71</v>
      </c>
      <c r="P423" s="35">
        <v>2274.04</v>
      </c>
      <c r="Q423" s="35">
        <v>2264.5300000000002</v>
      </c>
      <c r="R423" s="35">
        <v>2229.27</v>
      </c>
      <c r="S423" s="35">
        <v>2246.63</v>
      </c>
      <c r="T423" s="35">
        <v>2229.94</v>
      </c>
      <c r="U423" s="35">
        <v>2260.89</v>
      </c>
      <c r="V423" s="35">
        <v>2277.84</v>
      </c>
      <c r="W423" s="35">
        <v>2281.75</v>
      </c>
      <c r="X423" s="35">
        <v>2280.46</v>
      </c>
      <c r="Y423" s="35">
        <v>2285.9499999999998</v>
      </c>
      <c r="Z423" s="35">
        <v>2283.5500000000002</v>
      </c>
    </row>
    <row r="424" spans="2:26" x14ac:dyDescent="0.25">
      <c r="B424" s="34">
        <v>26</v>
      </c>
      <c r="C424" s="35">
        <v>2273.63</v>
      </c>
      <c r="D424" s="35">
        <v>2207.9899999999998</v>
      </c>
      <c r="E424" s="35">
        <v>2180.2399999999998</v>
      </c>
      <c r="F424" s="35">
        <v>2168.87</v>
      </c>
      <c r="G424" s="35">
        <v>2154.27</v>
      </c>
      <c r="H424" s="35">
        <v>2125.83</v>
      </c>
      <c r="I424" s="35">
        <v>2117.61</v>
      </c>
      <c r="J424" s="35">
        <v>2128.91</v>
      </c>
      <c r="K424" s="35">
        <v>2135.63</v>
      </c>
      <c r="L424" s="35">
        <v>2164.1799999999998</v>
      </c>
      <c r="M424" s="35">
        <v>2169.91</v>
      </c>
      <c r="N424" s="35">
        <v>2184.9699999999998</v>
      </c>
      <c r="O424" s="35">
        <v>2205.9699999999998</v>
      </c>
      <c r="P424" s="35">
        <v>2242.9499999999998</v>
      </c>
      <c r="Q424" s="35">
        <v>2207.67</v>
      </c>
      <c r="R424" s="35">
        <v>2191.2800000000002</v>
      </c>
      <c r="S424" s="35">
        <v>2178.65</v>
      </c>
      <c r="T424" s="35">
        <v>2164.3000000000002</v>
      </c>
      <c r="U424" s="35">
        <v>2202.23</v>
      </c>
      <c r="V424" s="35">
        <v>2260.38</v>
      </c>
      <c r="W424" s="35">
        <v>2268.35</v>
      </c>
      <c r="X424" s="35">
        <v>2261.87</v>
      </c>
      <c r="Y424" s="35">
        <v>2275.1</v>
      </c>
      <c r="Z424" s="35">
        <v>2280.7199999999998</v>
      </c>
    </row>
    <row r="425" spans="2:26" x14ac:dyDescent="0.25">
      <c r="B425" s="34">
        <v>27</v>
      </c>
      <c r="C425" s="35">
        <v>2230</v>
      </c>
      <c r="D425" s="35">
        <v>2195.3200000000002</v>
      </c>
      <c r="E425" s="35">
        <v>2167.66</v>
      </c>
      <c r="F425" s="35">
        <v>2161.48</v>
      </c>
      <c r="G425" s="35">
        <v>2104.2600000000002</v>
      </c>
      <c r="H425" s="35">
        <v>2099.41</v>
      </c>
      <c r="I425" s="35">
        <v>2112</v>
      </c>
      <c r="J425" s="35">
        <v>2108.58</v>
      </c>
      <c r="K425" s="35">
        <v>2131.4</v>
      </c>
      <c r="L425" s="35">
        <v>2190.42</v>
      </c>
      <c r="M425" s="35">
        <v>2215.4499999999998</v>
      </c>
      <c r="N425" s="35">
        <v>2262.29</v>
      </c>
      <c r="O425" s="35">
        <v>2255.14</v>
      </c>
      <c r="P425" s="35">
        <v>2235.63</v>
      </c>
      <c r="Q425" s="35">
        <v>2232.4299999999998</v>
      </c>
      <c r="R425" s="35">
        <v>2241.0100000000002</v>
      </c>
      <c r="S425" s="35">
        <v>2227.48</v>
      </c>
      <c r="T425" s="35">
        <v>2225.48</v>
      </c>
      <c r="U425" s="35">
        <v>2230.4899999999998</v>
      </c>
      <c r="V425" s="35">
        <v>2247.1</v>
      </c>
      <c r="W425" s="35">
        <v>2243.0100000000002</v>
      </c>
      <c r="X425" s="35">
        <v>2246.4899999999998</v>
      </c>
      <c r="Y425" s="35">
        <v>2245.5</v>
      </c>
      <c r="Z425" s="35">
        <v>2221.58</v>
      </c>
    </row>
    <row r="426" spans="2:26" x14ac:dyDescent="0.25">
      <c r="B426" s="34">
        <v>28</v>
      </c>
      <c r="C426" s="35">
        <v>2200.71</v>
      </c>
      <c r="D426" s="35">
        <v>2178.44</v>
      </c>
      <c r="E426" s="35">
        <v>2139.0100000000002</v>
      </c>
      <c r="F426" s="35">
        <v>2100.9299999999998</v>
      </c>
      <c r="G426" s="35">
        <v>2098.86</v>
      </c>
      <c r="H426" s="35">
        <v>2091.0700000000002</v>
      </c>
      <c r="I426" s="35">
        <v>2106.6799999999998</v>
      </c>
      <c r="J426" s="35">
        <v>2109.58</v>
      </c>
      <c r="K426" s="35">
        <v>2126.65</v>
      </c>
      <c r="L426" s="35">
        <v>2161.67</v>
      </c>
      <c r="M426" s="35">
        <v>2213.39</v>
      </c>
      <c r="N426" s="35">
        <v>2238.8200000000002</v>
      </c>
      <c r="O426" s="35">
        <v>2234.87</v>
      </c>
      <c r="P426" s="35">
        <v>2233.4499999999998</v>
      </c>
      <c r="Q426" s="35">
        <v>2231.77</v>
      </c>
      <c r="R426" s="35">
        <v>2230.4699999999998</v>
      </c>
      <c r="S426" s="35">
        <v>2219.9299999999998</v>
      </c>
      <c r="T426" s="35">
        <v>2220.6</v>
      </c>
      <c r="U426" s="35">
        <v>2225.88</v>
      </c>
      <c r="V426" s="35">
        <v>2265.3000000000002</v>
      </c>
      <c r="W426" s="35">
        <v>2267.29</v>
      </c>
      <c r="X426" s="35">
        <v>2245.1999999999998</v>
      </c>
      <c r="Y426" s="35">
        <v>2273.9299999999998</v>
      </c>
      <c r="Z426" s="35">
        <v>2211.9</v>
      </c>
    </row>
    <row r="427" spans="2:26" hidden="1" x14ac:dyDescent="0.25">
      <c r="B427" s="34">
        <v>29</v>
      </c>
      <c r="C427" s="35" t="e">
        <v>#N/A</v>
      </c>
      <c r="D427" s="35" t="e">
        <v>#N/A</v>
      </c>
      <c r="E427" s="35" t="e">
        <v>#N/A</v>
      </c>
      <c r="F427" s="35" t="e">
        <v>#N/A</v>
      </c>
      <c r="G427" s="35" t="e">
        <v>#N/A</v>
      </c>
      <c r="H427" s="35" t="e">
        <v>#N/A</v>
      </c>
      <c r="I427" s="35" t="e">
        <v>#N/A</v>
      </c>
      <c r="J427" s="35" t="e">
        <v>#N/A</v>
      </c>
      <c r="K427" s="35" t="e">
        <v>#N/A</v>
      </c>
      <c r="L427" s="35" t="e">
        <v>#N/A</v>
      </c>
      <c r="M427" s="35" t="e">
        <v>#N/A</v>
      </c>
      <c r="N427" s="35" t="e">
        <v>#N/A</v>
      </c>
      <c r="O427" s="35" t="e">
        <v>#N/A</v>
      </c>
      <c r="P427" s="35" t="e">
        <v>#N/A</v>
      </c>
      <c r="Q427" s="35" t="e">
        <v>#N/A</v>
      </c>
      <c r="R427" s="35" t="e">
        <v>#N/A</v>
      </c>
      <c r="S427" s="35" t="e">
        <v>#N/A</v>
      </c>
      <c r="T427" s="35" t="e">
        <v>#N/A</v>
      </c>
      <c r="U427" s="35" t="e">
        <v>#N/A</v>
      </c>
      <c r="V427" s="35" t="e">
        <v>#N/A</v>
      </c>
      <c r="W427" s="35" t="e">
        <v>#N/A</v>
      </c>
      <c r="X427" s="35" t="e">
        <v>#N/A</v>
      </c>
      <c r="Y427" s="35" t="e">
        <v>#N/A</v>
      </c>
      <c r="Z427" s="35" t="e">
        <v>#N/A</v>
      </c>
    </row>
    <row r="428" spans="2:26" ht="15.75" hidden="1" customHeight="1" x14ac:dyDescent="0.25">
      <c r="B428" s="34">
        <v>30</v>
      </c>
      <c r="C428" s="35" t="e">
        <v>#N/A</v>
      </c>
      <c r="D428" s="35" t="e">
        <v>#N/A</v>
      </c>
      <c r="E428" s="35" t="e">
        <v>#N/A</v>
      </c>
      <c r="F428" s="35" t="e">
        <v>#N/A</v>
      </c>
      <c r="G428" s="35" t="e">
        <v>#N/A</v>
      </c>
      <c r="H428" s="35" t="e">
        <v>#N/A</v>
      </c>
      <c r="I428" s="35" t="e">
        <v>#N/A</v>
      </c>
      <c r="J428" s="35" t="e">
        <v>#N/A</v>
      </c>
      <c r="K428" s="35" t="e">
        <v>#N/A</v>
      </c>
      <c r="L428" s="35" t="e">
        <v>#N/A</v>
      </c>
      <c r="M428" s="35" t="e">
        <v>#N/A</v>
      </c>
      <c r="N428" s="35" t="e">
        <v>#N/A</v>
      </c>
      <c r="O428" s="35" t="e">
        <v>#N/A</v>
      </c>
      <c r="P428" s="35" t="e">
        <v>#N/A</v>
      </c>
      <c r="Q428" s="35" t="e">
        <v>#N/A</v>
      </c>
      <c r="R428" s="35" t="e">
        <v>#N/A</v>
      </c>
      <c r="S428" s="35" t="e">
        <v>#N/A</v>
      </c>
      <c r="T428" s="35" t="e">
        <v>#N/A</v>
      </c>
      <c r="U428" s="35" t="e">
        <v>#N/A</v>
      </c>
      <c r="V428" s="35" t="e">
        <v>#N/A</v>
      </c>
      <c r="W428" s="35" t="e">
        <v>#N/A</v>
      </c>
      <c r="X428" s="35" t="e">
        <v>#N/A</v>
      </c>
      <c r="Y428" s="35" t="e">
        <v>#N/A</v>
      </c>
      <c r="Z428" s="35" t="e">
        <v>#N/A</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2246.02</v>
      </c>
      <c r="D435" s="35">
        <v>2219.35</v>
      </c>
      <c r="E435" s="35">
        <v>2201.31</v>
      </c>
      <c r="F435" s="35">
        <v>2167.5</v>
      </c>
      <c r="G435" s="35">
        <v>2113.2199999999998</v>
      </c>
      <c r="H435" s="35">
        <v>2135.87</v>
      </c>
      <c r="I435" s="35">
        <v>2148.1</v>
      </c>
      <c r="J435" s="35">
        <v>2160.14</v>
      </c>
      <c r="K435" s="35">
        <v>2200.29</v>
      </c>
      <c r="L435" s="35">
        <v>2252.71</v>
      </c>
      <c r="M435" s="35">
        <v>2288.39</v>
      </c>
      <c r="N435" s="35">
        <v>2319.1799999999998</v>
      </c>
      <c r="O435" s="35">
        <v>2321.73</v>
      </c>
      <c r="P435" s="35">
        <v>2283.02</v>
      </c>
      <c r="Q435" s="35">
        <v>2244.09</v>
      </c>
      <c r="R435" s="35">
        <v>2229.7199999999998</v>
      </c>
      <c r="S435" s="35">
        <v>2223.96</v>
      </c>
      <c r="T435" s="35">
        <v>2251.6999999999998</v>
      </c>
      <c r="U435" s="35">
        <v>2282.85</v>
      </c>
      <c r="V435" s="35">
        <v>2291.84</v>
      </c>
      <c r="W435" s="35">
        <v>2284.8000000000002</v>
      </c>
      <c r="X435" s="35">
        <v>2267.1999999999998</v>
      </c>
      <c r="Y435" s="35">
        <v>2250.98</v>
      </c>
      <c r="Z435" s="35">
        <v>2249.11</v>
      </c>
    </row>
    <row r="436" spans="2:26" x14ac:dyDescent="0.25">
      <c r="B436" s="34">
        <v>2</v>
      </c>
      <c r="C436" s="35">
        <v>2248.04</v>
      </c>
      <c r="D436" s="35">
        <v>2224.0100000000002</v>
      </c>
      <c r="E436" s="35">
        <v>2208.79</v>
      </c>
      <c r="F436" s="35">
        <v>2169.09</v>
      </c>
      <c r="G436" s="35">
        <v>2157.23</v>
      </c>
      <c r="H436" s="35">
        <v>2155.36</v>
      </c>
      <c r="I436" s="35">
        <v>2172.63</v>
      </c>
      <c r="J436" s="35">
        <v>2186.84</v>
      </c>
      <c r="K436" s="35">
        <v>2229.1</v>
      </c>
      <c r="L436" s="35">
        <v>2279.54</v>
      </c>
      <c r="M436" s="35">
        <v>2314.0100000000002</v>
      </c>
      <c r="N436" s="35">
        <v>2320.0700000000002</v>
      </c>
      <c r="O436" s="35">
        <v>2313.66</v>
      </c>
      <c r="P436" s="35">
        <v>2270.2199999999998</v>
      </c>
      <c r="Q436" s="35">
        <v>2251.6999999999998</v>
      </c>
      <c r="R436" s="35">
        <v>2253.62</v>
      </c>
      <c r="S436" s="35">
        <v>2252.7600000000002</v>
      </c>
      <c r="T436" s="35">
        <v>2245.6799999999998</v>
      </c>
      <c r="U436" s="35">
        <v>2284.7199999999998</v>
      </c>
      <c r="V436" s="35">
        <v>2286.06</v>
      </c>
      <c r="W436" s="35">
        <v>2274.0100000000002</v>
      </c>
      <c r="X436" s="35">
        <v>2257.0300000000002</v>
      </c>
      <c r="Y436" s="35">
        <v>2254.25</v>
      </c>
      <c r="Z436" s="35">
        <v>2236.65</v>
      </c>
    </row>
    <row r="437" spans="2:26" x14ac:dyDescent="0.25">
      <c r="B437" s="34">
        <v>3</v>
      </c>
      <c r="C437" s="35">
        <v>2243.1</v>
      </c>
      <c r="D437" s="35">
        <v>2190.98</v>
      </c>
      <c r="E437" s="35">
        <v>2187.25</v>
      </c>
      <c r="F437" s="35">
        <v>2173.09</v>
      </c>
      <c r="G437" s="35">
        <v>2157.6</v>
      </c>
      <c r="H437" s="35">
        <v>2160.9499999999998</v>
      </c>
      <c r="I437" s="35">
        <v>2177.11</v>
      </c>
      <c r="J437" s="35">
        <v>2193.2399999999998</v>
      </c>
      <c r="K437" s="35">
        <v>2227.85</v>
      </c>
      <c r="L437" s="35">
        <v>2274.2600000000002</v>
      </c>
      <c r="M437" s="35">
        <v>2295.81</v>
      </c>
      <c r="N437" s="35">
        <v>2314.6799999999998</v>
      </c>
      <c r="O437" s="35">
        <v>2306.42</v>
      </c>
      <c r="P437" s="35">
        <v>2270.12</v>
      </c>
      <c r="Q437" s="35">
        <v>2270.66</v>
      </c>
      <c r="R437" s="35">
        <v>2261.38</v>
      </c>
      <c r="S437" s="35">
        <v>2247.61</v>
      </c>
      <c r="T437" s="35">
        <v>2239.7399999999998</v>
      </c>
      <c r="U437" s="35">
        <v>2274.5100000000002</v>
      </c>
      <c r="V437" s="35">
        <v>2285.04</v>
      </c>
      <c r="W437" s="35">
        <v>2285.96</v>
      </c>
      <c r="X437" s="35">
        <v>2280.7600000000002</v>
      </c>
      <c r="Y437" s="35">
        <v>2260.9699999999998</v>
      </c>
      <c r="Z437" s="35">
        <v>2264.5300000000002</v>
      </c>
    </row>
    <row r="438" spans="2:26" x14ac:dyDescent="0.25">
      <c r="B438" s="34">
        <v>4</v>
      </c>
      <c r="C438" s="35">
        <v>2262.25</v>
      </c>
      <c r="D438" s="35">
        <v>2248.79</v>
      </c>
      <c r="E438" s="35">
        <v>2232.3200000000002</v>
      </c>
      <c r="F438" s="35">
        <v>2220.86</v>
      </c>
      <c r="G438" s="35">
        <v>2202.36</v>
      </c>
      <c r="H438" s="35">
        <v>2176.1999999999998</v>
      </c>
      <c r="I438" s="35">
        <v>2186.2800000000002</v>
      </c>
      <c r="J438" s="35">
        <v>2200.4</v>
      </c>
      <c r="K438" s="35">
        <v>2215.4299999999998</v>
      </c>
      <c r="L438" s="35">
        <v>2242.6999999999998</v>
      </c>
      <c r="M438" s="35">
        <v>2249.58</v>
      </c>
      <c r="N438" s="35">
        <v>2282.35</v>
      </c>
      <c r="O438" s="35">
        <v>2306.2600000000002</v>
      </c>
      <c r="P438" s="35">
        <v>2291.7399999999998</v>
      </c>
      <c r="Q438" s="35">
        <v>2287.92</v>
      </c>
      <c r="R438" s="35">
        <v>2281.6799999999998</v>
      </c>
      <c r="S438" s="35">
        <v>2240.44</v>
      </c>
      <c r="T438" s="35">
        <v>2254.7800000000002</v>
      </c>
      <c r="U438" s="35">
        <v>2267.9299999999998</v>
      </c>
      <c r="V438" s="35">
        <v>2278.2600000000002</v>
      </c>
      <c r="W438" s="35">
        <v>2298.2600000000002</v>
      </c>
      <c r="X438" s="35">
        <v>2275.34</v>
      </c>
      <c r="Y438" s="35">
        <v>2250.48</v>
      </c>
      <c r="Z438" s="35">
        <v>2260.96</v>
      </c>
    </row>
    <row r="439" spans="2:26" x14ac:dyDescent="0.25">
      <c r="B439" s="34">
        <v>5</v>
      </c>
      <c r="C439" s="35">
        <v>2268.5</v>
      </c>
      <c r="D439" s="35">
        <v>2250.3200000000002</v>
      </c>
      <c r="E439" s="35">
        <v>2233.38</v>
      </c>
      <c r="F439" s="35">
        <v>2190.79</v>
      </c>
      <c r="G439" s="35">
        <v>2148.4699999999998</v>
      </c>
      <c r="H439" s="35">
        <v>2135.58</v>
      </c>
      <c r="I439" s="35">
        <v>2133.79</v>
      </c>
      <c r="J439" s="35">
        <v>2132.4899999999998</v>
      </c>
      <c r="K439" s="35">
        <v>2141.6</v>
      </c>
      <c r="L439" s="35">
        <v>2172.38</v>
      </c>
      <c r="M439" s="35">
        <v>2183.4899999999998</v>
      </c>
      <c r="N439" s="35">
        <v>2176.4499999999998</v>
      </c>
      <c r="O439" s="35">
        <v>2191.9899999999998</v>
      </c>
      <c r="P439" s="35">
        <v>2228.4899999999998</v>
      </c>
      <c r="Q439" s="35">
        <v>2218.66</v>
      </c>
      <c r="R439" s="35">
        <v>2212.58</v>
      </c>
      <c r="S439" s="35">
        <v>2187.98</v>
      </c>
      <c r="T439" s="35">
        <v>2200.54</v>
      </c>
      <c r="U439" s="35">
        <v>2220.64</v>
      </c>
      <c r="V439" s="35">
        <v>2254.8000000000002</v>
      </c>
      <c r="W439" s="35">
        <v>2256.06</v>
      </c>
      <c r="X439" s="35">
        <v>2236.86</v>
      </c>
      <c r="Y439" s="35">
        <v>2219.7800000000002</v>
      </c>
      <c r="Z439" s="35">
        <v>2224.44</v>
      </c>
    </row>
    <row r="440" spans="2:26" x14ac:dyDescent="0.25">
      <c r="B440" s="34">
        <v>6</v>
      </c>
      <c r="C440" s="35">
        <v>2245.0100000000002</v>
      </c>
      <c r="D440" s="35">
        <v>2222.8200000000002</v>
      </c>
      <c r="E440" s="35">
        <v>2208</v>
      </c>
      <c r="F440" s="35">
        <v>2177.29</v>
      </c>
      <c r="G440" s="35">
        <v>2171.67</v>
      </c>
      <c r="H440" s="35">
        <v>2176.5300000000002</v>
      </c>
      <c r="I440" s="35">
        <v>2186.11</v>
      </c>
      <c r="J440" s="35">
        <v>2190.42</v>
      </c>
      <c r="K440" s="35">
        <v>2219.37</v>
      </c>
      <c r="L440" s="35">
        <v>2270.7600000000002</v>
      </c>
      <c r="M440" s="35">
        <v>2297.77</v>
      </c>
      <c r="N440" s="35">
        <v>2348.52</v>
      </c>
      <c r="O440" s="35">
        <v>2350.9</v>
      </c>
      <c r="P440" s="35">
        <v>2341.9699999999998</v>
      </c>
      <c r="Q440" s="35">
        <v>2340.64</v>
      </c>
      <c r="R440" s="35">
        <v>2319.7600000000002</v>
      </c>
      <c r="S440" s="35">
        <v>2315.33</v>
      </c>
      <c r="T440" s="35">
        <v>2317.9699999999998</v>
      </c>
      <c r="U440" s="35">
        <v>2338</v>
      </c>
      <c r="V440" s="35">
        <v>2338.44</v>
      </c>
      <c r="W440" s="35">
        <v>2339.6999999999998</v>
      </c>
      <c r="X440" s="35">
        <v>2326.0700000000002</v>
      </c>
      <c r="Y440" s="35">
        <v>2296.35</v>
      </c>
      <c r="Z440" s="35">
        <v>2305.8000000000002</v>
      </c>
    </row>
    <row r="441" spans="2:26" x14ac:dyDescent="0.25">
      <c r="B441" s="34">
        <v>7</v>
      </c>
      <c r="C441" s="35">
        <v>2312.96</v>
      </c>
      <c r="D441" s="35">
        <v>2277.37</v>
      </c>
      <c r="E441" s="35">
        <v>2265.48</v>
      </c>
      <c r="F441" s="35">
        <v>2219.21</v>
      </c>
      <c r="G441" s="35">
        <v>2172.21</v>
      </c>
      <c r="H441" s="35">
        <v>2158.9899999999998</v>
      </c>
      <c r="I441" s="35">
        <v>2173.8200000000002</v>
      </c>
      <c r="J441" s="35">
        <v>2176.2800000000002</v>
      </c>
      <c r="K441" s="35">
        <v>2212.46</v>
      </c>
      <c r="L441" s="35">
        <v>2259.81</v>
      </c>
      <c r="M441" s="35">
        <v>2329.56</v>
      </c>
      <c r="N441" s="35">
        <v>2347.69</v>
      </c>
      <c r="O441" s="35">
        <v>2337.29</v>
      </c>
      <c r="P441" s="35">
        <v>2333.6999999999998</v>
      </c>
      <c r="Q441" s="35">
        <v>2334.79</v>
      </c>
      <c r="R441" s="35">
        <v>2315.98</v>
      </c>
      <c r="S441" s="35">
        <v>2319.31</v>
      </c>
      <c r="T441" s="35">
        <v>2322.9499999999998</v>
      </c>
      <c r="U441" s="35">
        <v>2341.17</v>
      </c>
      <c r="V441" s="35">
        <v>2344.09</v>
      </c>
      <c r="W441" s="35">
        <v>2337.1799999999998</v>
      </c>
      <c r="X441" s="35">
        <v>2325.56</v>
      </c>
      <c r="Y441" s="35">
        <v>2299.83</v>
      </c>
      <c r="Z441" s="35">
        <v>2305.5100000000002</v>
      </c>
    </row>
    <row r="442" spans="2:26" x14ac:dyDescent="0.25">
      <c r="B442" s="34">
        <v>8</v>
      </c>
      <c r="C442" s="35">
        <v>2305.17</v>
      </c>
      <c r="D442" s="35">
        <v>2260.39</v>
      </c>
      <c r="E442" s="35">
        <v>2235.7600000000002</v>
      </c>
      <c r="F442" s="35">
        <v>2191.41</v>
      </c>
      <c r="G442" s="35">
        <v>2203.94</v>
      </c>
      <c r="H442" s="35">
        <v>2202.46</v>
      </c>
      <c r="I442" s="35">
        <v>2208</v>
      </c>
      <c r="J442" s="35">
        <v>2219.9899999999998</v>
      </c>
      <c r="K442" s="35">
        <v>2247.16</v>
      </c>
      <c r="L442" s="35">
        <v>2331.64</v>
      </c>
      <c r="M442" s="35">
        <v>2358.9499999999998</v>
      </c>
      <c r="N442" s="35">
        <v>2363.92</v>
      </c>
      <c r="O442" s="35">
        <v>2348.6799999999998</v>
      </c>
      <c r="P442" s="35">
        <v>2349.3000000000002</v>
      </c>
      <c r="Q442" s="35">
        <v>2350.41</v>
      </c>
      <c r="R442" s="35">
        <v>2349.85</v>
      </c>
      <c r="S442" s="35">
        <v>2344.61</v>
      </c>
      <c r="T442" s="35">
        <v>2346.7199999999998</v>
      </c>
      <c r="U442" s="35">
        <v>2351.09</v>
      </c>
      <c r="V442" s="35">
        <v>2350.29</v>
      </c>
      <c r="W442" s="35">
        <v>2377.46</v>
      </c>
      <c r="X442" s="35">
        <v>2349.6799999999998</v>
      </c>
      <c r="Y442" s="35">
        <v>2342.4499999999998</v>
      </c>
      <c r="Z442" s="35">
        <v>2343.71</v>
      </c>
    </row>
    <row r="443" spans="2:26" x14ac:dyDescent="0.25">
      <c r="B443" s="34">
        <v>9</v>
      </c>
      <c r="C443" s="35">
        <v>2336.33</v>
      </c>
      <c r="D443" s="35">
        <v>2313.4499999999998</v>
      </c>
      <c r="E443" s="35">
        <v>2274.2800000000002</v>
      </c>
      <c r="F443" s="35">
        <v>2251.2600000000002</v>
      </c>
      <c r="G443" s="35">
        <v>2202.9</v>
      </c>
      <c r="H443" s="35">
        <v>2197.2600000000002</v>
      </c>
      <c r="I443" s="35">
        <v>2200.5100000000002</v>
      </c>
      <c r="J443" s="35">
        <v>2210.9499999999998</v>
      </c>
      <c r="K443" s="35">
        <v>2232.89</v>
      </c>
      <c r="L443" s="35">
        <v>2338.61</v>
      </c>
      <c r="M443" s="35">
        <v>2358.17</v>
      </c>
      <c r="N443" s="35">
        <v>2367.9699999999998</v>
      </c>
      <c r="O443" s="35">
        <v>2359.16</v>
      </c>
      <c r="P443" s="35">
        <v>2360.12</v>
      </c>
      <c r="Q443" s="35">
        <v>2355.1999999999998</v>
      </c>
      <c r="R443" s="35">
        <v>2355.23</v>
      </c>
      <c r="S443" s="35">
        <v>2354.9899999999998</v>
      </c>
      <c r="T443" s="35">
        <v>2358.19</v>
      </c>
      <c r="U443" s="35">
        <v>2357.5100000000002</v>
      </c>
      <c r="V443" s="35">
        <v>2391.86</v>
      </c>
      <c r="W443" s="35">
        <v>2383.79</v>
      </c>
      <c r="X443" s="35">
        <v>2375.62</v>
      </c>
      <c r="Y443" s="35">
        <v>2350.63</v>
      </c>
      <c r="Z443" s="35">
        <v>2351.96</v>
      </c>
    </row>
    <row r="444" spans="2:26" x14ac:dyDescent="0.25">
      <c r="B444" s="34">
        <v>10</v>
      </c>
      <c r="C444" s="35">
        <v>2339.79</v>
      </c>
      <c r="D444" s="35">
        <v>2325.85</v>
      </c>
      <c r="E444" s="35">
        <v>2275.7199999999998</v>
      </c>
      <c r="F444" s="35">
        <v>2252.91</v>
      </c>
      <c r="G444" s="35">
        <v>2176.84</v>
      </c>
      <c r="H444" s="35">
        <v>2174.84</v>
      </c>
      <c r="I444" s="35">
        <v>2183.61</v>
      </c>
      <c r="J444" s="35">
        <v>2204.62</v>
      </c>
      <c r="K444" s="35">
        <v>2219.81</v>
      </c>
      <c r="L444" s="35">
        <v>2252.17</v>
      </c>
      <c r="M444" s="35">
        <v>2293.41</v>
      </c>
      <c r="N444" s="35">
        <v>2288.59</v>
      </c>
      <c r="O444" s="35">
        <v>2281.19</v>
      </c>
      <c r="P444" s="35">
        <v>2289.48</v>
      </c>
      <c r="Q444" s="35">
        <v>2285.75</v>
      </c>
      <c r="R444" s="35">
        <v>2281.52</v>
      </c>
      <c r="S444" s="35">
        <v>2269.94</v>
      </c>
      <c r="T444" s="35">
        <v>2264.12</v>
      </c>
      <c r="U444" s="35">
        <v>2285.64</v>
      </c>
      <c r="V444" s="35">
        <v>2279.98</v>
      </c>
      <c r="W444" s="35">
        <v>2293.4499999999998</v>
      </c>
      <c r="X444" s="35">
        <v>2280.5300000000002</v>
      </c>
      <c r="Y444" s="35">
        <v>2258.09</v>
      </c>
      <c r="Z444" s="35">
        <v>2247.84</v>
      </c>
    </row>
    <row r="445" spans="2:26" x14ac:dyDescent="0.25">
      <c r="B445" s="34">
        <v>11</v>
      </c>
      <c r="C445" s="35">
        <v>2233.62</v>
      </c>
      <c r="D445" s="35">
        <v>2196.64</v>
      </c>
      <c r="E445" s="35">
        <v>2183.48</v>
      </c>
      <c r="F445" s="35">
        <v>2171.54</v>
      </c>
      <c r="G445" s="35">
        <v>2198.0700000000002</v>
      </c>
      <c r="H445" s="35">
        <v>2163.46</v>
      </c>
      <c r="I445" s="35">
        <v>2164.02</v>
      </c>
      <c r="J445" s="35">
        <v>2167.67</v>
      </c>
      <c r="K445" s="35">
        <v>2195.94</v>
      </c>
      <c r="L445" s="35">
        <v>2244.6999999999998</v>
      </c>
      <c r="M445" s="35">
        <v>2233.3000000000002</v>
      </c>
      <c r="N445" s="35">
        <v>2303.75</v>
      </c>
      <c r="O445" s="35">
        <v>2307.41</v>
      </c>
      <c r="P445" s="35">
        <v>2307.5100000000002</v>
      </c>
      <c r="Q445" s="35">
        <v>2291.09</v>
      </c>
      <c r="R445" s="35">
        <v>2228.84</v>
      </c>
      <c r="S445" s="35">
        <v>2229.61</v>
      </c>
      <c r="T445" s="35">
        <v>2230.37</v>
      </c>
      <c r="U445" s="35">
        <v>2296.0700000000002</v>
      </c>
      <c r="V445" s="35">
        <v>2310.29</v>
      </c>
      <c r="W445" s="35">
        <v>2321.98</v>
      </c>
      <c r="X445" s="35">
        <v>2294.62</v>
      </c>
      <c r="Y445" s="35">
        <v>2280.0700000000002</v>
      </c>
      <c r="Z445" s="35">
        <v>2322.4499999999998</v>
      </c>
    </row>
    <row r="446" spans="2:26" x14ac:dyDescent="0.25">
      <c r="B446" s="34">
        <v>12</v>
      </c>
      <c r="C446" s="35">
        <v>2290.4699999999998</v>
      </c>
      <c r="D446" s="35">
        <v>2231.2600000000002</v>
      </c>
      <c r="E446" s="35">
        <v>2221.52</v>
      </c>
      <c r="F446" s="35">
        <v>2192.7199999999998</v>
      </c>
      <c r="G446" s="35">
        <v>2163.6999999999998</v>
      </c>
      <c r="H446" s="35">
        <v>2144.5500000000002</v>
      </c>
      <c r="I446" s="35">
        <v>2149.15</v>
      </c>
      <c r="J446" s="35">
        <v>2143.0500000000002</v>
      </c>
      <c r="K446" s="35">
        <v>2117.4899999999998</v>
      </c>
      <c r="L446" s="35">
        <v>2160.44</v>
      </c>
      <c r="M446" s="35">
        <v>2203.0500000000002</v>
      </c>
      <c r="N446" s="35">
        <v>2180.87</v>
      </c>
      <c r="O446" s="35">
        <v>2183.21</v>
      </c>
      <c r="P446" s="35">
        <v>2232.08</v>
      </c>
      <c r="Q446" s="35">
        <v>2223.27</v>
      </c>
      <c r="R446" s="35">
        <v>2219.75</v>
      </c>
      <c r="S446" s="35">
        <v>2211.87</v>
      </c>
      <c r="T446" s="35">
        <v>2219.46</v>
      </c>
      <c r="U446" s="35">
        <v>2235.9899999999998</v>
      </c>
      <c r="V446" s="35">
        <v>2267.73</v>
      </c>
      <c r="W446" s="35">
        <v>2255.25</v>
      </c>
      <c r="X446" s="35">
        <v>2272.29</v>
      </c>
      <c r="Y446" s="35">
        <v>2256.61</v>
      </c>
      <c r="Z446" s="35">
        <v>2284.5500000000002</v>
      </c>
    </row>
    <row r="447" spans="2:26" x14ac:dyDescent="0.25">
      <c r="B447" s="34">
        <v>13</v>
      </c>
      <c r="C447" s="35">
        <v>2262.38</v>
      </c>
      <c r="D447" s="35">
        <v>2214.6799999999998</v>
      </c>
      <c r="E447" s="35">
        <v>2201.98</v>
      </c>
      <c r="F447" s="35">
        <v>2173.04</v>
      </c>
      <c r="G447" s="35">
        <v>2108.17</v>
      </c>
      <c r="H447" s="35">
        <v>2106.11</v>
      </c>
      <c r="I447" s="35">
        <v>2122.11</v>
      </c>
      <c r="J447" s="35">
        <v>2121.29</v>
      </c>
      <c r="K447" s="35">
        <v>2158.94</v>
      </c>
      <c r="L447" s="35">
        <v>2230.2600000000002</v>
      </c>
      <c r="M447" s="35">
        <v>2240.56</v>
      </c>
      <c r="N447" s="35">
        <v>2286.0100000000002</v>
      </c>
      <c r="O447" s="35">
        <v>2255.98</v>
      </c>
      <c r="P447" s="35">
        <v>2255.37</v>
      </c>
      <c r="Q447" s="35">
        <v>2251.42</v>
      </c>
      <c r="R447" s="35">
        <v>2245.56</v>
      </c>
      <c r="S447" s="35">
        <v>2240.04</v>
      </c>
      <c r="T447" s="35">
        <v>2245</v>
      </c>
      <c r="U447" s="35">
        <v>2260.7600000000002</v>
      </c>
      <c r="V447" s="35">
        <v>2269.64</v>
      </c>
      <c r="W447" s="35">
        <v>2266.64</v>
      </c>
      <c r="X447" s="35">
        <v>2251.3200000000002</v>
      </c>
      <c r="Y447" s="35">
        <v>2251.63</v>
      </c>
      <c r="Z447" s="35">
        <v>2251.2399999999998</v>
      </c>
    </row>
    <row r="448" spans="2:26" x14ac:dyDescent="0.25">
      <c r="B448" s="34">
        <v>14</v>
      </c>
      <c r="C448" s="35">
        <v>2227.09</v>
      </c>
      <c r="D448" s="35">
        <v>2182.4</v>
      </c>
      <c r="E448" s="35">
        <v>2167.21</v>
      </c>
      <c r="F448" s="35">
        <v>2154.35</v>
      </c>
      <c r="G448" s="35">
        <v>2172.5300000000002</v>
      </c>
      <c r="H448" s="35">
        <v>2171.36</v>
      </c>
      <c r="I448" s="35">
        <v>2198.17</v>
      </c>
      <c r="J448" s="35">
        <v>2194.5100000000002</v>
      </c>
      <c r="K448" s="35">
        <v>2224.02</v>
      </c>
      <c r="L448" s="35">
        <v>2276.41</v>
      </c>
      <c r="M448" s="35">
        <v>2294.98</v>
      </c>
      <c r="N448" s="35">
        <v>2330.37</v>
      </c>
      <c r="O448" s="35">
        <v>2307.7600000000002</v>
      </c>
      <c r="P448" s="35">
        <v>2300.42</v>
      </c>
      <c r="Q448" s="35">
        <v>2294.84</v>
      </c>
      <c r="R448" s="35">
        <v>2288.89</v>
      </c>
      <c r="S448" s="35">
        <v>2281.09</v>
      </c>
      <c r="T448" s="35">
        <v>2284.89</v>
      </c>
      <c r="U448" s="35">
        <v>2313.5300000000002</v>
      </c>
      <c r="V448" s="35">
        <v>2318.46</v>
      </c>
      <c r="W448" s="35">
        <v>2333.58</v>
      </c>
      <c r="X448" s="35">
        <v>2317.09</v>
      </c>
      <c r="Y448" s="35">
        <v>2314.3000000000002</v>
      </c>
      <c r="Z448" s="35">
        <v>2311.21</v>
      </c>
    </row>
    <row r="449" spans="2:26" x14ac:dyDescent="0.25">
      <c r="B449" s="34">
        <v>15</v>
      </c>
      <c r="C449" s="35">
        <v>2293.4299999999998</v>
      </c>
      <c r="D449" s="35">
        <v>2261.61</v>
      </c>
      <c r="E449" s="35">
        <v>2217.3000000000002</v>
      </c>
      <c r="F449" s="35">
        <v>2197.0300000000002</v>
      </c>
      <c r="G449" s="35">
        <v>2148.9</v>
      </c>
      <c r="H449" s="35">
        <v>2149.67</v>
      </c>
      <c r="I449" s="35">
        <v>2175.42</v>
      </c>
      <c r="J449" s="35">
        <v>2177.64</v>
      </c>
      <c r="K449" s="35">
        <v>2209.1999999999998</v>
      </c>
      <c r="L449" s="35">
        <v>2253.98</v>
      </c>
      <c r="M449" s="35">
        <v>2259.19</v>
      </c>
      <c r="N449" s="35">
        <v>2279.29</v>
      </c>
      <c r="O449" s="35">
        <v>2276.7199999999998</v>
      </c>
      <c r="P449" s="35">
        <v>2268.69</v>
      </c>
      <c r="Q449" s="35">
        <v>2261.8200000000002</v>
      </c>
      <c r="R449" s="35">
        <v>2250.91</v>
      </c>
      <c r="S449" s="35">
        <v>2244.4299999999998</v>
      </c>
      <c r="T449" s="35">
        <v>2246.2399999999998</v>
      </c>
      <c r="U449" s="35">
        <v>2271.23</v>
      </c>
      <c r="V449" s="35">
        <v>2278.6799999999998</v>
      </c>
      <c r="W449" s="35">
        <v>2285.62</v>
      </c>
      <c r="X449" s="35">
        <v>2276.7199999999998</v>
      </c>
      <c r="Y449" s="35">
        <v>2279.66</v>
      </c>
      <c r="Z449" s="35">
        <v>2323.25</v>
      </c>
    </row>
    <row r="450" spans="2:26" x14ac:dyDescent="0.25">
      <c r="B450" s="34">
        <v>16</v>
      </c>
      <c r="C450" s="35">
        <v>2274.09</v>
      </c>
      <c r="D450" s="35">
        <v>2218.64</v>
      </c>
      <c r="E450" s="35">
        <v>2205.86</v>
      </c>
      <c r="F450" s="35">
        <v>2170.13</v>
      </c>
      <c r="G450" s="35">
        <v>2105.56</v>
      </c>
      <c r="H450" s="35">
        <v>2098.89</v>
      </c>
      <c r="I450" s="35">
        <v>2120.38</v>
      </c>
      <c r="J450" s="35">
        <v>2134.6</v>
      </c>
      <c r="K450" s="35">
        <v>2143.48</v>
      </c>
      <c r="L450" s="35">
        <v>2198.2600000000002</v>
      </c>
      <c r="M450" s="35">
        <v>2222.63</v>
      </c>
      <c r="N450" s="35">
        <v>2223.4</v>
      </c>
      <c r="O450" s="35">
        <v>2236.7399999999998</v>
      </c>
      <c r="P450" s="35">
        <v>2220.87</v>
      </c>
      <c r="Q450" s="35">
        <v>2203.3000000000002</v>
      </c>
      <c r="R450" s="35">
        <v>2188.64</v>
      </c>
      <c r="S450" s="35">
        <v>2178.36</v>
      </c>
      <c r="T450" s="35">
        <v>2177.65</v>
      </c>
      <c r="U450" s="35">
        <v>2220.83</v>
      </c>
      <c r="V450" s="35">
        <v>2235.85</v>
      </c>
      <c r="W450" s="35">
        <v>2232.54</v>
      </c>
      <c r="X450" s="35">
        <v>2221.7199999999998</v>
      </c>
      <c r="Y450" s="35">
        <v>2228.69</v>
      </c>
      <c r="Z450" s="35">
        <v>2230.84</v>
      </c>
    </row>
    <row r="451" spans="2:26" x14ac:dyDescent="0.25">
      <c r="B451" s="34">
        <v>17</v>
      </c>
      <c r="C451" s="35">
        <v>2220.46</v>
      </c>
      <c r="D451" s="35">
        <v>2185.83</v>
      </c>
      <c r="E451" s="35">
        <v>2161.4699999999998</v>
      </c>
      <c r="F451" s="35">
        <v>2118.5500000000002</v>
      </c>
      <c r="G451" s="35">
        <v>2102.15</v>
      </c>
      <c r="H451" s="35">
        <v>2095.09</v>
      </c>
      <c r="I451" s="35">
        <v>2104.63</v>
      </c>
      <c r="J451" s="35">
        <v>2113.21</v>
      </c>
      <c r="K451" s="35">
        <v>2137.84</v>
      </c>
      <c r="L451" s="35">
        <v>2189.46</v>
      </c>
      <c r="M451" s="35">
        <v>2194.9699999999998</v>
      </c>
      <c r="N451" s="35">
        <v>2202.65</v>
      </c>
      <c r="O451" s="35">
        <v>2205.85</v>
      </c>
      <c r="P451" s="35">
        <v>2203.38</v>
      </c>
      <c r="Q451" s="35">
        <v>2191.44</v>
      </c>
      <c r="R451" s="35">
        <v>2190.5</v>
      </c>
      <c r="S451" s="35">
        <v>2185.7399999999998</v>
      </c>
      <c r="T451" s="35">
        <v>2176.38</v>
      </c>
      <c r="U451" s="35">
        <v>2205.0300000000002</v>
      </c>
      <c r="V451" s="35">
        <v>2231.39</v>
      </c>
      <c r="W451" s="35">
        <v>2221.4</v>
      </c>
      <c r="X451" s="35">
        <v>2203.85</v>
      </c>
      <c r="Y451" s="35">
        <v>2219</v>
      </c>
      <c r="Z451" s="35">
        <v>2224.4</v>
      </c>
    </row>
    <row r="452" spans="2:26" x14ac:dyDescent="0.25">
      <c r="B452" s="34">
        <v>18</v>
      </c>
      <c r="C452" s="35">
        <v>2193.77</v>
      </c>
      <c r="D452" s="35">
        <v>2172.13</v>
      </c>
      <c r="E452" s="35">
        <v>2157.42</v>
      </c>
      <c r="F452" s="35">
        <v>2111.44</v>
      </c>
      <c r="G452" s="35">
        <v>2133.02</v>
      </c>
      <c r="H452" s="35">
        <v>2128.77</v>
      </c>
      <c r="I452" s="35">
        <v>2124.9899999999998</v>
      </c>
      <c r="J452" s="35">
        <v>2137.69</v>
      </c>
      <c r="K452" s="35">
        <v>2144.81</v>
      </c>
      <c r="L452" s="35">
        <v>2187.9299999999998</v>
      </c>
      <c r="M452" s="35">
        <v>2200.4699999999998</v>
      </c>
      <c r="N452" s="35">
        <v>2199.23</v>
      </c>
      <c r="O452" s="35">
        <v>2185.96</v>
      </c>
      <c r="P452" s="35">
        <v>2212.31</v>
      </c>
      <c r="Q452" s="35">
        <v>2209.44</v>
      </c>
      <c r="R452" s="35">
        <v>2154.7600000000002</v>
      </c>
      <c r="S452" s="35">
        <v>2144.23</v>
      </c>
      <c r="T452" s="35">
        <v>2146.6799999999998</v>
      </c>
      <c r="U452" s="35">
        <v>2163.16</v>
      </c>
      <c r="V452" s="35">
        <v>2231.9499999999998</v>
      </c>
      <c r="W452" s="35">
        <v>2227.2600000000002</v>
      </c>
      <c r="X452" s="35">
        <v>2264.31</v>
      </c>
      <c r="Y452" s="35">
        <v>2274.73</v>
      </c>
      <c r="Z452" s="35">
        <v>2260.7600000000002</v>
      </c>
    </row>
    <row r="453" spans="2:26" x14ac:dyDescent="0.25">
      <c r="B453" s="34">
        <v>19</v>
      </c>
      <c r="C453" s="35">
        <v>2257.67</v>
      </c>
      <c r="D453" s="35">
        <v>2197.89</v>
      </c>
      <c r="E453" s="35">
        <v>2186.89</v>
      </c>
      <c r="F453" s="35">
        <v>2162.1799999999998</v>
      </c>
      <c r="G453" s="35">
        <v>2186.7199999999998</v>
      </c>
      <c r="H453" s="35">
        <v>2153.66</v>
      </c>
      <c r="I453" s="35">
        <v>2137.75</v>
      </c>
      <c r="J453" s="35">
        <v>2141.2800000000002</v>
      </c>
      <c r="K453" s="35">
        <v>2130.91</v>
      </c>
      <c r="L453" s="35">
        <v>2192.5500000000002</v>
      </c>
      <c r="M453" s="35">
        <v>2199.5700000000002</v>
      </c>
      <c r="N453" s="35">
        <v>2199</v>
      </c>
      <c r="O453" s="35">
        <v>2203.4899999999998</v>
      </c>
      <c r="P453" s="35">
        <v>2227.7399999999998</v>
      </c>
      <c r="Q453" s="35">
        <v>2219.85</v>
      </c>
      <c r="R453" s="35">
        <v>2184.83</v>
      </c>
      <c r="S453" s="35">
        <v>2195.25</v>
      </c>
      <c r="T453" s="35">
        <v>2193.17</v>
      </c>
      <c r="U453" s="35">
        <v>2217.87</v>
      </c>
      <c r="V453" s="35">
        <v>2262.89</v>
      </c>
      <c r="W453" s="35">
        <v>2263.9299999999998</v>
      </c>
      <c r="X453" s="35">
        <v>2297.64</v>
      </c>
      <c r="Y453" s="35">
        <v>2304.91</v>
      </c>
      <c r="Z453" s="35">
        <v>2285.63</v>
      </c>
    </row>
    <row r="454" spans="2:26" x14ac:dyDescent="0.25">
      <c r="B454" s="34">
        <v>20</v>
      </c>
      <c r="C454" s="35">
        <v>2274.92</v>
      </c>
      <c r="D454" s="35">
        <v>2200.04</v>
      </c>
      <c r="E454" s="35">
        <v>2193.0100000000002</v>
      </c>
      <c r="F454" s="35">
        <v>2179.87</v>
      </c>
      <c r="G454" s="35">
        <v>2184.58</v>
      </c>
      <c r="H454" s="35">
        <v>2181.38</v>
      </c>
      <c r="I454" s="35">
        <v>2188.23</v>
      </c>
      <c r="J454" s="35">
        <v>2206.25</v>
      </c>
      <c r="K454" s="35">
        <v>2229.54</v>
      </c>
      <c r="L454" s="35">
        <v>2292.23</v>
      </c>
      <c r="M454" s="35">
        <v>2307.9299999999998</v>
      </c>
      <c r="N454" s="35">
        <v>2325</v>
      </c>
      <c r="O454" s="35">
        <v>2344.56</v>
      </c>
      <c r="P454" s="35">
        <v>2343.0500000000002</v>
      </c>
      <c r="Q454" s="35">
        <v>2328</v>
      </c>
      <c r="R454" s="35">
        <v>2308.35</v>
      </c>
      <c r="S454" s="35">
        <v>2288.11</v>
      </c>
      <c r="T454" s="35">
        <v>2296.85</v>
      </c>
      <c r="U454" s="35">
        <v>2309.3000000000002</v>
      </c>
      <c r="V454" s="35">
        <v>2331.73</v>
      </c>
      <c r="W454" s="35">
        <v>2325.0100000000002</v>
      </c>
      <c r="X454" s="35">
        <v>2314.58</v>
      </c>
      <c r="Y454" s="35">
        <v>2315.17</v>
      </c>
      <c r="Z454" s="35">
        <v>2322.92</v>
      </c>
    </row>
    <row r="455" spans="2:26" x14ac:dyDescent="0.25">
      <c r="B455" s="34">
        <v>21</v>
      </c>
      <c r="C455" s="35">
        <v>2308.08</v>
      </c>
      <c r="D455" s="35">
        <v>2242.81</v>
      </c>
      <c r="E455" s="35">
        <v>2234.3000000000002</v>
      </c>
      <c r="F455" s="35">
        <v>2201.6999999999998</v>
      </c>
      <c r="G455" s="35">
        <v>2183.0500000000002</v>
      </c>
      <c r="H455" s="35">
        <v>2179.66</v>
      </c>
      <c r="I455" s="35">
        <v>2188.61</v>
      </c>
      <c r="J455" s="35">
        <v>2197.9899999999998</v>
      </c>
      <c r="K455" s="35">
        <v>2213.8200000000002</v>
      </c>
      <c r="L455" s="35">
        <v>2263.36</v>
      </c>
      <c r="M455" s="35">
        <v>2266.33</v>
      </c>
      <c r="N455" s="35">
        <v>2294.4299999999998</v>
      </c>
      <c r="O455" s="35">
        <v>2303.84</v>
      </c>
      <c r="P455" s="35">
        <v>2248.75</v>
      </c>
      <c r="Q455" s="35">
        <v>2225.6799999999998</v>
      </c>
      <c r="R455" s="35">
        <v>2224.2399999999998</v>
      </c>
      <c r="S455" s="35">
        <v>2227.2199999999998</v>
      </c>
      <c r="T455" s="35">
        <v>2221.6999999999998</v>
      </c>
      <c r="U455" s="35">
        <v>2227.16</v>
      </c>
      <c r="V455" s="35">
        <v>2238.42</v>
      </c>
      <c r="W455" s="35">
        <v>2265.75</v>
      </c>
      <c r="X455" s="35">
        <v>2244.42</v>
      </c>
      <c r="Y455" s="35">
        <v>2242.63</v>
      </c>
      <c r="Z455" s="35">
        <v>2227.17</v>
      </c>
    </row>
    <row r="456" spans="2:26" x14ac:dyDescent="0.25">
      <c r="B456" s="34">
        <v>22</v>
      </c>
      <c r="C456" s="35">
        <v>2217.8000000000002</v>
      </c>
      <c r="D456" s="35">
        <v>2200.64</v>
      </c>
      <c r="E456" s="35">
        <v>2193.85</v>
      </c>
      <c r="F456" s="35">
        <v>2183.25</v>
      </c>
      <c r="G456" s="35">
        <v>2192.61</v>
      </c>
      <c r="H456" s="35">
        <v>2196.27</v>
      </c>
      <c r="I456" s="35">
        <v>2217.56</v>
      </c>
      <c r="J456" s="35">
        <v>2229.34</v>
      </c>
      <c r="K456" s="35">
        <v>2239.6799999999998</v>
      </c>
      <c r="L456" s="35">
        <v>2284.7800000000002</v>
      </c>
      <c r="M456" s="35">
        <v>2292.6</v>
      </c>
      <c r="N456" s="35">
        <v>2322.81</v>
      </c>
      <c r="O456" s="35">
        <v>2321.2800000000002</v>
      </c>
      <c r="P456" s="35">
        <v>2339.9699999999998</v>
      </c>
      <c r="Q456" s="35">
        <v>2337.5</v>
      </c>
      <c r="R456" s="35">
        <v>2326.42</v>
      </c>
      <c r="S456" s="35">
        <v>2319.84</v>
      </c>
      <c r="T456" s="35">
        <v>2306.3200000000002</v>
      </c>
      <c r="U456" s="35">
        <v>2322.9899999999998</v>
      </c>
      <c r="V456" s="35">
        <v>2337.9699999999998</v>
      </c>
      <c r="W456" s="35">
        <v>2334.21</v>
      </c>
      <c r="X456" s="35">
        <v>2333.5300000000002</v>
      </c>
      <c r="Y456" s="35">
        <v>2334.3200000000002</v>
      </c>
      <c r="Z456" s="35">
        <v>2339.33</v>
      </c>
    </row>
    <row r="457" spans="2:26" x14ac:dyDescent="0.25">
      <c r="B457" s="34">
        <v>23</v>
      </c>
      <c r="C457" s="35">
        <v>2326</v>
      </c>
      <c r="D457" s="35">
        <v>2267.23</v>
      </c>
      <c r="E457" s="35">
        <v>2267.62</v>
      </c>
      <c r="F457" s="35">
        <v>2265.2199999999998</v>
      </c>
      <c r="G457" s="35">
        <v>2315.21</v>
      </c>
      <c r="H457" s="35">
        <v>2297.2199999999998</v>
      </c>
      <c r="I457" s="35">
        <v>2294.04</v>
      </c>
      <c r="J457" s="35">
        <v>2301.17</v>
      </c>
      <c r="K457" s="35">
        <v>2325.88</v>
      </c>
      <c r="L457" s="35">
        <v>2379.98</v>
      </c>
      <c r="M457" s="35">
        <v>2380.52</v>
      </c>
      <c r="N457" s="35">
        <v>2409.65</v>
      </c>
      <c r="O457" s="35">
        <v>2429.2199999999998</v>
      </c>
      <c r="P457" s="35">
        <v>2471.71</v>
      </c>
      <c r="Q457" s="35">
        <v>2467.8200000000002</v>
      </c>
      <c r="R457" s="35">
        <v>2461.29</v>
      </c>
      <c r="S457" s="35">
        <v>2441.9299999999998</v>
      </c>
      <c r="T457" s="35">
        <v>2407.67</v>
      </c>
      <c r="U457" s="35">
        <v>2432.0100000000002</v>
      </c>
      <c r="V457" s="35">
        <v>2423.89</v>
      </c>
      <c r="W457" s="35">
        <v>2435.2600000000002</v>
      </c>
      <c r="X457" s="35">
        <v>2454.9299999999998</v>
      </c>
      <c r="Y457" s="35">
        <v>2471.04</v>
      </c>
      <c r="Z457" s="35">
        <v>2453.39</v>
      </c>
    </row>
    <row r="458" spans="2:26" x14ac:dyDescent="0.25">
      <c r="B458" s="34">
        <v>24</v>
      </c>
      <c r="C458" s="35">
        <v>2422.5300000000002</v>
      </c>
      <c r="D458" s="35">
        <v>2399.67</v>
      </c>
      <c r="E458" s="35">
        <v>2378.89</v>
      </c>
      <c r="F458" s="35">
        <v>2330.4699999999998</v>
      </c>
      <c r="G458" s="35">
        <v>2247.67</v>
      </c>
      <c r="H458" s="35">
        <v>2221.87</v>
      </c>
      <c r="I458" s="35">
        <v>2222.21</v>
      </c>
      <c r="J458" s="35">
        <v>2232.37</v>
      </c>
      <c r="K458" s="35">
        <v>2233.8000000000002</v>
      </c>
      <c r="L458" s="35">
        <v>2273.3200000000002</v>
      </c>
      <c r="M458" s="35">
        <v>2286.06</v>
      </c>
      <c r="N458" s="35">
        <v>2295.2600000000002</v>
      </c>
      <c r="O458" s="35">
        <v>2316.25</v>
      </c>
      <c r="P458" s="35">
        <v>2338.91</v>
      </c>
      <c r="Q458" s="35">
        <v>2332.3200000000002</v>
      </c>
      <c r="R458" s="35">
        <v>2331.7199999999998</v>
      </c>
      <c r="S458" s="35">
        <v>2306.44</v>
      </c>
      <c r="T458" s="35">
        <v>2265.11</v>
      </c>
      <c r="U458" s="35">
        <v>2299</v>
      </c>
      <c r="V458" s="35">
        <v>2308.9</v>
      </c>
      <c r="W458" s="35">
        <v>2317.35</v>
      </c>
      <c r="X458" s="35">
        <v>2317</v>
      </c>
      <c r="Y458" s="35">
        <v>2328.5300000000002</v>
      </c>
      <c r="Z458" s="35">
        <v>2321.2600000000002</v>
      </c>
    </row>
    <row r="459" spans="2:26" x14ac:dyDescent="0.25">
      <c r="B459" s="34">
        <v>25</v>
      </c>
      <c r="C459" s="35">
        <v>2305.9</v>
      </c>
      <c r="D459" s="35">
        <v>2239.4499999999998</v>
      </c>
      <c r="E459" s="35">
        <v>2225.75</v>
      </c>
      <c r="F459" s="35">
        <v>2192.89</v>
      </c>
      <c r="G459" s="35">
        <v>2208.9299999999998</v>
      </c>
      <c r="H459" s="35">
        <v>2169.75</v>
      </c>
      <c r="I459" s="35">
        <v>2171.9299999999998</v>
      </c>
      <c r="J459" s="35">
        <v>2187.64</v>
      </c>
      <c r="K459" s="35">
        <v>2195.79</v>
      </c>
      <c r="L459" s="35">
        <v>2226.79</v>
      </c>
      <c r="M459" s="35">
        <v>2260.44</v>
      </c>
      <c r="N459" s="35">
        <v>2272.2600000000002</v>
      </c>
      <c r="O459" s="35">
        <v>2312.1</v>
      </c>
      <c r="P459" s="35">
        <v>2317.4299999999998</v>
      </c>
      <c r="Q459" s="35">
        <v>2307.92</v>
      </c>
      <c r="R459" s="35">
        <v>2272.66</v>
      </c>
      <c r="S459" s="35">
        <v>2290.02</v>
      </c>
      <c r="T459" s="35">
        <v>2273.33</v>
      </c>
      <c r="U459" s="35">
        <v>2304.2800000000002</v>
      </c>
      <c r="V459" s="35">
        <v>2321.23</v>
      </c>
      <c r="W459" s="35">
        <v>2325.14</v>
      </c>
      <c r="X459" s="35">
        <v>2323.85</v>
      </c>
      <c r="Y459" s="35">
        <v>2329.34</v>
      </c>
      <c r="Z459" s="35">
        <v>2326.94</v>
      </c>
    </row>
    <row r="460" spans="2:26" x14ac:dyDescent="0.25">
      <c r="B460" s="34">
        <v>26</v>
      </c>
      <c r="C460" s="35">
        <v>2317.02</v>
      </c>
      <c r="D460" s="35">
        <v>2251.38</v>
      </c>
      <c r="E460" s="35">
        <v>2223.63</v>
      </c>
      <c r="F460" s="35">
        <v>2212.2600000000002</v>
      </c>
      <c r="G460" s="35">
        <v>2197.66</v>
      </c>
      <c r="H460" s="35">
        <v>2169.2199999999998</v>
      </c>
      <c r="I460" s="35">
        <v>2161</v>
      </c>
      <c r="J460" s="35">
        <v>2172.3000000000002</v>
      </c>
      <c r="K460" s="35">
        <v>2179.02</v>
      </c>
      <c r="L460" s="35">
        <v>2207.5700000000002</v>
      </c>
      <c r="M460" s="35">
        <v>2213.3000000000002</v>
      </c>
      <c r="N460" s="35">
        <v>2228.36</v>
      </c>
      <c r="O460" s="35">
        <v>2249.36</v>
      </c>
      <c r="P460" s="35">
        <v>2286.34</v>
      </c>
      <c r="Q460" s="35">
        <v>2251.06</v>
      </c>
      <c r="R460" s="35">
        <v>2234.67</v>
      </c>
      <c r="S460" s="35">
        <v>2222.04</v>
      </c>
      <c r="T460" s="35">
        <v>2207.69</v>
      </c>
      <c r="U460" s="35">
        <v>2245.62</v>
      </c>
      <c r="V460" s="35">
        <v>2303.77</v>
      </c>
      <c r="W460" s="35">
        <v>2311.7399999999998</v>
      </c>
      <c r="X460" s="35">
        <v>2305.2600000000002</v>
      </c>
      <c r="Y460" s="35">
        <v>2318.4899999999998</v>
      </c>
      <c r="Z460" s="35">
        <v>2324.11</v>
      </c>
    </row>
    <row r="461" spans="2:26" x14ac:dyDescent="0.25">
      <c r="B461" s="34">
        <v>27</v>
      </c>
      <c r="C461" s="35">
        <v>2273.39</v>
      </c>
      <c r="D461" s="35">
        <v>2238.71</v>
      </c>
      <c r="E461" s="35">
        <v>2211.0500000000002</v>
      </c>
      <c r="F461" s="35">
        <v>2204.87</v>
      </c>
      <c r="G461" s="35">
        <v>2147.65</v>
      </c>
      <c r="H461" s="35">
        <v>2142.8000000000002</v>
      </c>
      <c r="I461" s="35">
        <v>2155.39</v>
      </c>
      <c r="J461" s="35">
        <v>2151.9699999999998</v>
      </c>
      <c r="K461" s="35">
        <v>2174.79</v>
      </c>
      <c r="L461" s="35">
        <v>2233.81</v>
      </c>
      <c r="M461" s="35">
        <v>2258.84</v>
      </c>
      <c r="N461" s="35">
        <v>2305.6799999999998</v>
      </c>
      <c r="O461" s="35">
        <v>2298.5300000000002</v>
      </c>
      <c r="P461" s="35">
        <v>2279.02</v>
      </c>
      <c r="Q461" s="35">
        <v>2275.8200000000002</v>
      </c>
      <c r="R461" s="35">
        <v>2284.4</v>
      </c>
      <c r="S461" s="35">
        <v>2270.87</v>
      </c>
      <c r="T461" s="35">
        <v>2268.87</v>
      </c>
      <c r="U461" s="35">
        <v>2273.88</v>
      </c>
      <c r="V461" s="35">
        <v>2290.4899999999998</v>
      </c>
      <c r="W461" s="35">
        <v>2286.4</v>
      </c>
      <c r="X461" s="35">
        <v>2289.88</v>
      </c>
      <c r="Y461" s="35">
        <v>2288.89</v>
      </c>
      <c r="Z461" s="35">
        <v>2264.9699999999998</v>
      </c>
    </row>
    <row r="462" spans="2:26" x14ac:dyDescent="0.25">
      <c r="B462" s="34">
        <v>28</v>
      </c>
      <c r="C462" s="35">
        <v>2244.1</v>
      </c>
      <c r="D462" s="35">
        <v>2221.83</v>
      </c>
      <c r="E462" s="35">
        <v>2182.4</v>
      </c>
      <c r="F462" s="35">
        <v>2144.3200000000002</v>
      </c>
      <c r="G462" s="35">
        <v>2142.25</v>
      </c>
      <c r="H462" s="35">
        <v>2134.46</v>
      </c>
      <c r="I462" s="35">
        <v>2150.0700000000002</v>
      </c>
      <c r="J462" s="35">
        <v>2152.9699999999998</v>
      </c>
      <c r="K462" s="35">
        <v>2170.04</v>
      </c>
      <c r="L462" s="35">
        <v>2205.06</v>
      </c>
      <c r="M462" s="35">
        <v>2256.7800000000002</v>
      </c>
      <c r="N462" s="35">
        <v>2282.21</v>
      </c>
      <c r="O462" s="35">
        <v>2278.2600000000002</v>
      </c>
      <c r="P462" s="35">
        <v>2276.84</v>
      </c>
      <c r="Q462" s="35">
        <v>2275.16</v>
      </c>
      <c r="R462" s="35">
        <v>2273.86</v>
      </c>
      <c r="S462" s="35">
        <v>2263.3200000000002</v>
      </c>
      <c r="T462" s="35">
        <v>2263.9899999999998</v>
      </c>
      <c r="U462" s="35">
        <v>2269.27</v>
      </c>
      <c r="V462" s="35">
        <v>2308.69</v>
      </c>
      <c r="W462" s="35">
        <v>2310.6799999999998</v>
      </c>
      <c r="X462" s="35">
        <v>2288.59</v>
      </c>
      <c r="Y462" s="35">
        <v>2317.3200000000002</v>
      </c>
      <c r="Z462" s="35">
        <v>2255.29</v>
      </c>
    </row>
    <row r="463" spans="2:26" hidden="1" x14ac:dyDescent="0.25">
      <c r="B463" s="34">
        <v>29</v>
      </c>
      <c r="C463" s="35" t="e">
        <v>#N/A</v>
      </c>
      <c r="D463" s="35" t="e">
        <v>#N/A</v>
      </c>
      <c r="E463" s="35" t="e">
        <v>#N/A</v>
      </c>
      <c r="F463" s="35" t="e">
        <v>#N/A</v>
      </c>
      <c r="G463" s="35" t="e">
        <v>#N/A</v>
      </c>
      <c r="H463" s="35" t="e">
        <v>#N/A</v>
      </c>
      <c r="I463" s="35" t="e">
        <v>#N/A</v>
      </c>
      <c r="J463" s="35" t="e">
        <v>#N/A</v>
      </c>
      <c r="K463" s="35" t="e">
        <v>#N/A</v>
      </c>
      <c r="L463" s="35" t="e">
        <v>#N/A</v>
      </c>
      <c r="M463" s="35" t="e">
        <v>#N/A</v>
      </c>
      <c r="N463" s="35" t="e">
        <v>#N/A</v>
      </c>
      <c r="O463" s="35" t="e">
        <v>#N/A</v>
      </c>
      <c r="P463" s="35" t="e">
        <v>#N/A</v>
      </c>
      <c r="Q463" s="35" t="e">
        <v>#N/A</v>
      </c>
      <c r="R463" s="35" t="e">
        <v>#N/A</v>
      </c>
      <c r="S463" s="35" t="e">
        <v>#N/A</v>
      </c>
      <c r="T463" s="35" t="e">
        <v>#N/A</v>
      </c>
      <c r="U463" s="35" t="e">
        <v>#N/A</v>
      </c>
      <c r="V463" s="35" t="e">
        <v>#N/A</v>
      </c>
      <c r="W463" s="35" t="e">
        <v>#N/A</v>
      </c>
      <c r="X463" s="35" t="e">
        <v>#N/A</v>
      </c>
      <c r="Y463" s="35" t="e">
        <v>#N/A</v>
      </c>
      <c r="Z463" s="35" t="e">
        <v>#N/A</v>
      </c>
    </row>
    <row r="464" spans="2:26" hidden="1" x14ac:dyDescent="0.25">
      <c r="B464" s="34">
        <v>30</v>
      </c>
      <c r="C464" s="35" t="e">
        <v>#N/A</v>
      </c>
      <c r="D464" s="35" t="e">
        <v>#N/A</v>
      </c>
      <c r="E464" s="35" t="e">
        <v>#N/A</v>
      </c>
      <c r="F464" s="35" t="e">
        <v>#N/A</v>
      </c>
      <c r="G464" s="35" t="e">
        <v>#N/A</v>
      </c>
      <c r="H464" s="35" t="e">
        <v>#N/A</v>
      </c>
      <c r="I464" s="35" t="e">
        <v>#N/A</v>
      </c>
      <c r="J464" s="35" t="e">
        <v>#N/A</v>
      </c>
      <c r="K464" s="35" t="e">
        <v>#N/A</v>
      </c>
      <c r="L464" s="35" t="e">
        <v>#N/A</v>
      </c>
      <c r="M464" s="35" t="e">
        <v>#N/A</v>
      </c>
      <c r="N464" s="35" t="e">
        <v>#N/A</v>
      </c>
      <c r="O464" s="35" t="e">
        <v>#N/A</v>
      </c>
      <c r="P464" s="35" t="e">
        <v>#N/A</v>
      </c>
      <c r="Q464" s="35" t="e">
        <v>#N/A</v>
      </c>
      <c r="R464" s="35" t="e">
        <v>#N/A</v>
      </c>
      <c r="S464" s="35" t="e">
        <v>#N/A</v>
      </c>
      <c r="T464" s="35" t="e">
        <v>#N/A</v>
      </c>
      <c r="U464" s="35" t="e">
        <v>#N/A</v>
      </c>
      <c r="V464" s="35" t="e">
        <v>#N/A</v>
      </c>
      <c r="W464" s="35" t="e">
        <v>#N/A</v>
      </c>
      <c r="X464" s="35" t="e">
        <v>#N/A</v>
      </c>
      <c r="Y464" s="35" t="e">
        <v>#N/A</v>
      </c>
      <c r="Z464" s="35" t="e">
        <v>#N/A</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2454.06</v>
      </c>
      <c r="D471" s="35">
        <v>2427.39</v>
      </c>
      <c r="E471" s="35">
        <v>2409.35</v>
      </c>
      <c r="F471" s="35">
        <v>2375.54</v>
      </c>
      <c r="G471" s="35">
        <v>2321.2600000000002</v>
      </c>
      <c r="H471" s="35">
        <v>2343.91</v>
      </c>
      <c r="I471" s="35">
        <v>2356.14</v>
      </c>
      <c r="J471" s="35">
        <v>2368.1799999999998</v>
      </c>
      <c r="K471" s="35">
        <v>2408.33</v>
      </c>
      <c r="L471" s="35">
        <v>2460.75</v>
      </c>
      <c r="M471" s="35">
        <v>2496.4299999999998</v>
      </c>
      <c r="N471" s="35">
        <v>2527.2199999999998</v>
      </c>
      <c r="O471" s="35">
        <v>2529.77</v>
      </c>
      <c r="P471" s="35">
        <v>2491.06</v>
      </c>
      <c r="Q471" s="35">
        <v>2452.13</v>
      </c>
      <c r="R471" s="35">
        <v>2437.7600000000002</v>
      </c>
      <c r="S471" s="35">
        <v>2432</v>
      </c>
      <c r="T471" s="35">
        <v>2459.7399999999998</v>
      </c>
      <c r="U471" s="35">
        <v>2490.89</v>
      </c>
      <c r="V471" s="35">
        <v>2499.88</v>
      </c>
      <c r="W471" s="35">
        <v>2492.84</v>
      </c>
      <c r="X471" s="35">
        <v>2475.2399999999998</v>
      </c>
      <c r="Y471" s="35">
        <v>2459.02</v>
      </c>
      <c r="Z471" s="35">
        <v>2457.15</v>
      </c>
    </row>
    <row r="472" spans="2:26" x14ac:dyDescent="0.25">
      <c r="B472" s="34">
        <v>2</v>
      </c>
      <c r="C472" s="35">
        <v>2456.08</v>
      </c>
      <c r="D472" s="35">
        <v>2432.0500000000002</v>
      </c>
      <c r="E472" s="35">
        <v>2416.83</v>
      </c>
      <c r="F472" s="35">
        <v>2377.13</v>
      </c>
      <c r="G472" s="35">
        <v>2365.27</v>
      </c>
      <c r="H472" s="35">
        <v>2363.4</v>
      </c>
      <c r="I472" s="35">
        <v>2380.67</v>
      </c>
      <c r="J472" s="35">
        <v>2394.88</v>
      </c>
      <c r="K472" s="35">
        <v>2437.14</v>
      </c>
      <c r="L472" s="35">
        <v>2487.58</v>
      </c>
      <c r="M472" s="35">
        <v>2522.0500000000002</v>
      </c>
      <c r="N472" s="35">
        <v>2528.11</v>
      </c>
      <c r="O472" s="35">
        <v>2521.6999999999998</v>
      </c>
      <c r="P472" s="35">
        <v>2478.2600000000002</v>
      </c>
      <c r="Q472" s="35">
        <v>2459.7399999999998</v>
      </c>
      <c r="R472" s="35">
        <v>2461.66</v>
      </c>
      <c r="S472" s="35">
        <v>2460.8000000000002</v>
      </c>
      <c r="T472" s="35">
        <v>2453.7199999999998</v>
      </c>
      <c r="U472" s="35">
        <v>2492.7600000000002</v>
      </c>
      <c r="V472" s="35">
        <v>2494.1</v>
      </c>
      <c r="W472" s="35">
        <v>2482.0500000000002</v>
      </c>
      <c r="X472" s="35">
        <v>2465.0700000000002</v>
      </c>
      <c r="Y472" s="35">
        <v>2462.29</v>
      </c>
      <c r="Z472" s="35">
        <v>2444.69</v>
      </c>
    </row>
    <row r="473" spans="2:26" x14ac:dyDescent="0.25">
      <c r="B473" s="34">
        <v>3</v>
      </c>
      <c r="C473" s="35">
        <v>2451.14</v>
      </c>
      <c r="D473" s="35">
        <v>2399.02</v>
      </c>
      <c r="E473" s="35">
        <v>2395.29</v>
      </c>
      <c r="F473" s="35">
        <v>2381.13</v>
      </c>
      <c r="G473" s="35">
        <v>2365.64</v>
      </c>
      <c r="H473" s="35">
        <v>2368.9899999999998</v>
      </c>
      <c r="I473" s="35">
        <v>2385.15</v>
      </c>
      <c r="J473" s="35">
        <v>2401.2800000000002</v>
      </c>
      <c r="K473" s="35">
        <v>2435.89</v>
      </c>
      <c r="L473" s="35">
        <v>2482.3000000000002</v>
      </c>
      <c r="M473" s="35">
        <v>2503.85</v>
      </c>
      <c r="N473" s="35">
        <v>2522.7199999999998</v>
      </c>
      <c r="O473" s="35">
        <v>2514.46</v>
      </c>
      <c r="P473" s="35">
        <v>2478.16</v>
      </c>
      <c r="Q473" s="35">
        <v>2478.6999999999998</v>
      </c>
      <c r="R473" s="35">
        <v>2469.42</v>
      </c>
      <c r="S473" s="35">
        <v>2455.65</v>
      </c>
      <c r="T473" s="35">
        <v>2447.7800000000002</v>
      </c>
      <c r="U473" s="35">
        <v>2482.5500000000002</v>
      </c>
      <c r="V473" s="35">
        <v>2493.08</v>
      </c>
      <c r="W473" s="35">
        <v>2494</v>
      </c>
      <c r="X473" s="35">
        <v>2488.8000000000002</v>
      </c>
      <c r="Y473" s="35">
        <v>2469.0100000000002</v>
      </c>
      <c r="Z473" s="35">
        <v>2472.5700000000002</v>
      </c>
    </row>
    <row r="474" spans="2:26" x14ac:dyDescent="0.25">
      <c r="B474" s="34">
        <v>4</v>
      </c>
      <c r="C474" s="35">
        <v>2470.29</v>
      </c>
      <c r="D474" s="35">
        <v>2456.83</v>
      </c>
      <c r="E474" s="35">
        <v>2440.36</v>
      </c>
      <c r="F474" s="35">
        <v>2428.9</v>
      </c>
      <c r="G474" s="35">
        <v>2410.4</v>
      </c>
      <c r="H474" s="35">
        <v>2384.2399999999998</v>
      </c>
      <c r="I474" s="35">
        <v>2394.3200000000002</v>
      </c>
      <c r="J474" s="35">
        <v>2408.44</v>
      </c>
      <c r="K474" s="35">
        <v>2423.4699999999998</v>
      </c>
      <c r="L474" s="35">
        <v>2450.7399999999998</v>
      </c>
      <c r="M474" s="35">
        <v>2457.62</v>
      </c>
      <c r="N474" s="35">
        <v>2490.39</v>
      </c>
      <c r="O474" s="35">
        <v>2514.3000000000002</v>
      </c>
      <c r="P474" s="35">
        <v>2499.7800000000002</v>
      </c>
      <c r="Q474" s="35">
        <v>2495.96</v>
      </c>
      <c r="R474" s="35">
        <v>2489.7199999999998</v>
      </c>
      <c r="S474" s="35">
        <v>2448.48</v>
      </c>
      <c r="T474" s="35">
        <v>2462.8200000000002</v>
      </c>
      <c r="U474" s="35">
        <v>2475.9699999999998</v>
      </c>
      <c r="V474" s="35">
        <v>2486.3000000000002</v>
      </c>
      <c r="W474" s="35">
        <v>2506.3000000000002</v>
      </c>
      <c r="X474" s="35">
        <v>2483.38</v>
      </c>
      <c r="Y474" s="35">
        <v>2458.52</v>
      </c>
      <c r="Z474" s="35">
        <v>2469</v>
      </c>
    </row>
    <row r="475" spans="2:26" x14ac:dyDescent="0.25">
      <c r="B475" s="34">
        <v>5</v>
      </c>
      <c r="C475" s="35">
        <v>2476.54</v>
      </c>
      <c r="D475" s="35">
        <v>2458.36</v>
      </c>
      <c r="E475" s="35">
        <v>2441.42</v>
      </c>
      <c r="F475" s="35">
        <v>2398.83</v>
      </c>
      <c r="G475" s="35">
        <v>2356.5100000000002</v>
      </c>
      <c r="H475" s="35">
        <v>2343.62</v>
      </c>
      <c r="I475" s="35">
        <v>2341.83</v>
      </c>
      <c r="J475" s="35">
        <v>2340.5300000000002</v>
      </c>
      <c r="K475" s="35">
        <v>2349.64</v>
      </c>
      <c r="L475" s="35">
        <v>2380.42</v>
      </c>
      <c r="M475" s="35">
        <v>2391.5300000000002</v>
      </c>
      <c r="N475" s="35">
        <v>2384.4899999999998</v>
      </c>
      <c r="O475" s="35">
        <v>2400.0300000000002</v>
      </c>
      <c r="P475" s="35">
        <v>2436.5300000000002</v>
      </c>
      <c r="Q475" s="35">
        <v>2426.6999999999998</v>
      </c>
      <c r="R475" s="35">
        <v>2420.62</v>
      </c>
      <c r="S475" s="35">
        <v>2396.02</v>
      </c>
      <c r="T475" s="35">
        <v>2408.58</v>
      </c>
      <c r="U475" s="35">
        <v>2428.6799999999998</v>
      </c>
      <c r="V475" s="35">
        <v>2462.84</v>
      </c>
      <c r="W475" s="35">
        <v>2464.1</v>
      </c>
      <c r="X475" s="35">
        <v>2444.9</v>
      </c>
      <c r="Y475" s="35">
        <v>2427.8200000000002</v>
      </c>
      <c r="Z475" s="35">
        <v>2432.48</v>
      </c>
    </row>
    <row r="476" spans="2:26" x14ac:dyDescent="0.25">
      <c r="B476" s="34">
        <v>6</v>
      </c>
      <c r="C476" s="35">
        <v>2453.0500000000002</v>
      </c>
      <c r="D476" s="35">
        <v>2430.86</v>
      </c>
      <c r="E476" s="35">
        <v>2416.04</v>
      </c>
      <c r="F476" s="35">
        <v>2385.33</v>
      </c>
      <c r="G476" s="35">
        <v>2379.71</v>
      </c>
      <c r="H476" s="35">
        <v>2384.5700000000002</v>
      </c>
      <c r="I476" s="35">
        <v>2394.15</v>
      </c>
      <c r="J476" s="35">
        <v>2398.46</v>
      </c>
      <c r="K476" s="35">
        <v>2427.41</v>
      </c>
      <c r="L476" s="35">
        <v>2478.8000000000002</v>
      </c>
      <c r="M476" s="35">
        <v>2505.81</v>
      </c>
      <c r="N476" s="35">
        <v>2556.56</v>
      </c>
      <c r="O476" s="35">
        <v>2558.94</v>
      </c>
      <c r="P476" s="35">
        <v>2550.0100000000002</v>
      </c>
      <c r="Q476" s="35">
        <v>2548.6799999999998</v>
      </c>
      <c r="R476" s="35">
        <v>2527.8000000000002</v>
      </c>
      <c r="S476" s="35">
        <v>2523.37</v>
      </c>
      <c r="T476" s="35">
        <v>2526.0100000000002</v>
      </c>
      <c r="U476" s="35">
        <v>2546.04</v>
      </c>
      <c r="V476" s="35">
        <v>2546.48</v>
      </c>
      <c r="W476" s="35">
        <v>2547.7399999999998</v>
      </c>
      <c r="X476" s="35">
        <v>2534.11</v>
      </c>
      <c r="Y476" s="35">
        <v>2504.39</v>
      </c>
      <c r="Z476" s="35">
        <v>2513.84</v>
      </c>
    </row>
    <row r="477" spans="2:26" x14ac:dyDescent="0.25">
      <c r="B477" s="34">
        <v>7</v>
      </c>
      <c r="C477" s="35">
        <v>2521</v>
      </c>
      <c r="D477" s="35">
        <v>2485.41</v>
      </c>
      <c r="E477" s="35">
        <v>2473.52</v>
      </c>
      <c r="F477" s="35">
        <v>2427.25</v>
      </c>
      <c r="G477" s="35">
        <v>2380.25</v>
      </c>
      <c r="H477" s="35">
        <v>2367.0300000000002</v>
      </c>
      <c r="I477" s="35">
        <v>2381.86</v>
      </c>
      <c r="J477" s="35">
        <v>2384.3200000000002</v>
      </c>
      <c r="K477" s="35">
        <v>2420.5</v>
      </c>
      <c r="L477" s="35">
        <v>2467.85</v>
      </c>
      <c r="M477" s="35">
        <v>2537.6</v>
      </c>
      <c r="N477" s="35">
        <v>2555.73</v>
      </c>
      <c r="O477" s="35">
        <v>2545.33</v>
      </c>
      <c r="P477" s="35">
        <v>2541.7399999999998</v>
      </c>
      <c r="Q477" s="35">
        <v>2542.83</v>
      </c>
      <c r="R477" s="35">
        <v>2524.02</v>
      </c>
      <c r="S477" s="35">
        <v>2527.35</v>
      </c>
      <c r="T477" s="35">
        <v>2530.9899999999998</v>
      </c>
      <c r="U477" s="35">
        <v>2549.21</v>
      </c>
      <c r="V477" s="35">
        <v>2552.13</v>
      </c>
      <c r="W477" s="35">
        <v>2545.2199999999998</v>
      </c>
      <c r="X477" s="35">
        <v>2533.6</v>
      </c>
      <c r="Y477" s="35">
        <v>2507.87</v>
      </c>
      <c r="Z477" s="35">
        <v>2513.5500000000002</v>
      </c>
    </row>
    <row r="478" spans="2:26" x14ac:dyDescent="0.25">
      <c r="B478" s="34">
        <v>8</v>
      </c>
      <c r="C478" s="35">
        <v>2513.21</v>
      </c>
      <c r="D478" s="35">
        <v>2468.4299999999998</v>
      </c>
      <c r="E478" s="35">
        <v>2443.8000000000002</v>
      </c>
      <c r="F478" s="35">
        <v>2399.4499999999998</v>
      </c>
      <c r="G478" s="35">
        <v>2411.98</v>
      </c>
      <c r="H478" s="35">
        <v>2410.5</v>
      </c>
      <c r="I478" s="35">
        <v>2416.04</v>
      </c>
      <c r="J478" s="35">
        <v>2428.0300000000002</v>
      </c>
      <c r="K478" s="35">
        <v>2455.1999999999998</v>
      </c>
      <c r="L478" s="35">
        <v>2539.6799999999998</v>
      </c>
      <c r="M478" s="35">
        <v>2566.9899999999998</v>
      </c>
      <c r="N478" s="35">
        <v>2571.96</v>
      </c>
      <c r="O478" s="35">
        <v>2556.7199999999998</v>
      </c>
      <c r="P478" s="35">
        <v>2557.34</v>
      </c>
      <c r="Q478" s="35">
        <v>2558.4499999999998</v>
      </c>
      <c r="R478" s="35">
        <v>2557.89</v>
      </c>
      <c r="S478" s="35">
        <v>2552.65</v>
      </c>
      <c r="T478" s="35">
        <v>2554.7600000000002</v>
      </c>
      <c r="U478" s="35">
        <v>2559.13</v>
      </c>
      <c r="V478" s="35">
        <v>2558.33</v>
      </c>
      <c r="W478" s="35">
        <v>2585.5</v>
      </c>
      <c r="X478" s="35">
        <v>2557.7199999999998</v>
      </c>
      <c r="Y478" s="35">
        <v>2550.4899999999998</v>
      </c>
      <c r="Z478" s="35">
        <v>2551.75</v>
      </c>
    </row>
    <row r="479" spans="2:26" x14ac:dyDescent="0.25">
      <c r="B479" s="34">
        <v>9</v>
      </c>
      <c r="C479" s="35">
        <v>2544.37</v>
      </c>
      <c r="D479" s="35">
        <v>2521.4899999999998</v>
      </c>
      <c r="E479" s="35">
        <v>2482.3200000000002</v>
      </c>
      <c r="F479" s="35">
        <v>2459.3000000000002</v>
      </c>
      <c r="G479" s="35">
        <v>2410.94</v>
      </c>
      <c r="H479" s="35">
        <v>2405.3000000000002</v>
      </c>
      <c r="I479" s="35">
        <v>2408.5500000000002</v>
      </c>
      <c r="J479" s="35">
        <v>2418.9899999999998</v>
      </c>
      <c r="K479" s="35">
        <v>2440.9299999999998</v>
      </c>
      <c r="L479" s="35">
        <v>2546.65</v>
      </c>
      <c r="M479" s="35">
        <v>2566.21</v>
      </c>
      <c r="N479" s="35">
        <v>2576.0100000000002</v>
      </c>
      <c r="O479" s="35">
        <v>2567.1999999999998</v>
      </c>
      <c r="P479" s="35">
        <v>2568.16</v>
      </c>
      <c r="Q479" s="35">
        <v>2563.2399999999998</v>
      </c>
      <c r="R479" s="35">
        <v>2563.27</v>
      </c>
      <c r="S479" s="35">
        <v>2563.0300000000002</v>
      </c>
      <c r="T479" s="35">
        <v>2566.23</v>
      </c>
      <c r="U479" s="35">
        <v>2565.5500000000002</v>
      </c>
      <c r="V479" s="35">
        <v>2599.9</v>
      </c>
      <c r="W479" s="35">
        <v>2591.83</v>
      </c>
      <c r="X479" s="35">
        <v>2583.66</v>
      </c>
      <c r="Y479" s="35">
        <v>2558.67</v>
      </c>
      <c r="Z479" s="35">
        <v>2560</v>
      </c>
    </row>
    <row r="480" spans="2:26" x14ac:dyDescent="0.25">
      <c r="B480" s="34">
        <v>10</v>
      </c>
      <c r="C480" s="35">
        <v>2547.83</v>
      </c>
      <c r="D480" s="35">
        <v>2533.89</v>
      </c>
      <c r="E480" s="35">
        <v>2483.7600000000002</v>
      </c>
      <c r="F480" s="35">
        <v>2460.9499999999998</v>
      </c>
      <c r="G480" s="35">
        <v>2384.88</v>
      </c>
      <c r="H480" s="35">
        <v>2382.88</v>
      </c>
      <c r="I480" s="35">
        <v>2391.65</v>
      </c>
      <c r="J480" s="35">
        <v>2412.66</v>
      </c>
      <c r="K480" s="35">
        <v>2427.85</v>
      </c>
      <c r="L480" s="35">
        <v>2460.21</v>
      </c>
      <c r="M480" s="35">
        <v>2501.4499999999998</v>
      </c>
      <c r="N480" s="35">
        <v>2496.63</v>
      </c>
      <c r="O480" s="35">
        <v>2489.23</v>
      </c>
      <c r="P480" s="35">
        <v>2497.52</v>
      </c>
      <c r="Q480" s="35">
        <v>2493.79</v>
      </c>
      <c r="R480" s="35">
        <v>2489.56</v>
      </c>
      <c r="S480" s="35">
        <v>2477.98</v>
      </c>
      <c r="T480" s="35">
        <v>2472.16</v>
      </c>
      <c r="U480" s="35">
        <v>2493.6799999999998</v>
      </c>
      <c r="V480" s="35">
        <v>2488.02</v>
      </c>
      <c r="W480" s="35">
        <v>2501.4899999999998</v>
      </c>
      <c r="X480" s="35">
        <v>2488.5700000000002</v>
      </c>
      <c r="Y480" s="35">
        <v>2466.13</v>
      </c>
      <c r="Z480" s="35">
        <v>2455.88</v>
      </c>
    </row>
    <row r="481" spans="2:26" x14ac:dyDescent="0.25">
      <c r="B481" s="34">
        <v>11</v>
      </c>
      <c r="C481" s="35">
        <v>2441.66</v>
      </c>
      <c r="D481" s="35">
        <v>2404.6799999999998</v>
      </c>
      <c r="E481" s="35">
        <v>2391.52</v>
      </c>
      <c r="F481" s="35">
        <v>2379.58</v>
      </c>
      <c r="G481" s="35">
        <v>2406.11</v>
      </c>
      <c r="H481" s="35">
        <v>2371.5</v>
      </c>
      <c r="I481" s="35">
        <v>2372.06</v>
      </c>
      <c r="J481" s="35">
        <v>2375.71</v>
      </c>
      <c r="K481" s="35">
        <v>2403.98</v>
      </c>
      <c r="L481" s="35">
        <v>2452.7399999999998</v>
      </c>
      <c r="M481" s="35">
        <v>2441.34</v>
      </c>
      <c r="N481" s="35">
        <v>2511.79</v>
      </c>
      <c r="O481" s="35">
        <v>2515.4499999999998</v>
      </c>
      <c r="P481" s="35">
        <v>2515.5500000000002</v>
      </c>
      <c r="Q481" s="35">
        <v>2499.13</v>
      </c>
      <c r="R481" s="35">
        <v>2436.88</v>
      </c>
      <c r="S481" s="35">
        <v>2437.65</v>
      </c>
      <c r="T481" s="35">
        <v>2438.41</v>
      </c>
      <c r="U481" s="35">
        <v>2504.11</v>
      </c>
      <c r="V481" s="35">
        <v>2518.33</v>
      </c>
      <c r="W481" s="35">
        <v>2530.02</v>
      </c>
      <c r="X481" s="35">
        <v>2502.66</v>
      </c>
      <c r="Y481" s="35">
        <v>2488.11</v>
      </c>
      <c r="Z481" s="35">
        <v>2530.4899999999998</v>
      </c>
    </row>
    <row r="482" spans="2:26" x14ac:dyDescent="0.25">
      <c r="B482" s="34">
        <v>12</v>
      </c>
      <c r="C482" s="35">
        <v>2498.5100000000002</v>
      </c>
      <c r="D482" s="35">
        <v>2439.3000000000002</v>
      </c>
      <c r="E482" s="35">
        <v>2429.56</v>
      </c>
      <c r="F482" s="35">
        <v>2400.7600000000002</v>
      </c>
      <c r="G482" s="35">
        <v>2371.7399999999998</v>
      </c>
      <c r="H482" s="35">
        <v>2352.59</v>
      </c>
      <c r="I482" s="35">
        <v>2357.19</v>
      </c>
      <c r="J482" s="35">
        <v>2351.09</v>
      </c>
      <c r="K482" s="35">
        <v>2325.5300000000002</v>
      </c>
      <c r="L482" s="35">
        <v>2368.48</v>
      </c>
      <c r="M482" s="35">
        <v>2411.09</v>
      </c>
      <c r="N482" s="35">
        <v>2388.91</v>
      </c>
      <c r="O482" s="35">
        <v>2391.25</v>
      </c>
      <c r="P482" s="35">
        <v>2440.12</v>
      </c>
      <c r="Q482" s="35">
        <v>2431.31</v>
      </c>
      <c r="R482" s="35">
        <v>2427.79</v>
      </c>
      <c r="S482" s="35">
        <v>2419.91</v>
      </c>
      <c r="T482" s="35">
        <v>2427.5</v>
      </c>
      <c r="U482" s="35">
        <v>2444.0300000000002</v>
      </c>
      <c r="V482" s="35">
        <v>2475.77</v>
      </c>
      <c r="W482" s="35">
        <v>2463.29</v>
      </c>
      <c r="X482" s="35">
        <v>2480.33</v>
      </c>
      <c r="Y482" s="35">
        <v>2464.65</v>
      </c>
      <c r="Z482" s="35">
        <v>2492.59</v>
      </c>
    </row>
    <row r="483" spans="2:26" x14ac:dyDescent="0.25">
      <c r="B483" s="34">
        <v>13</v>
      </c>
      <c r="C483" s="35">
        <v>2470.42</v>
      </c>
      <c r="D483" s="35">
        <v>2422.7199999999998</v>
      </c>
      <c r="E483" s="35">
        <v>2410.02</v>
      </c>
      <c r="F483" s="35">
        <v>2381.08</v>
      </c>
      <c r="G483" s="35">
        <v>2316.21</v>
      </c>
      <c r="H483" s="35">
        <v>2314.15</v>
      </c>
      <c r="I483" s="35">
        <v>2330.15</v>
      </c>
      <c r="J483" s="35">
        <v>2329.33</v>
      </c>
      <c r="K483" s="35">
        <v>2366.98</v>
      </c>
      <c r="L483" s="35">
        <v>2438.3000000000002</v>
      </c>
      <c r="M483" s="35">
        <v>2448.6</v>
      </c>
      <c r="N483" s="35">
        <v>2494.0500000000002</v>
      </c>
      <c r="O483" s="35">
        <v>2464.02</v>
      </c>
      <c r="P483" s="35">
        <v>2463.41</v>
      </c>
      <c r="Q483" s="35">
        <v>2459.46</v>
      </c>
      <c r="R483" s="35">
        <v>2453.6</v>
      </c>
      <c r="S483" s="35">
        <v>2448.08</v>
      </c>
      <c r="T483" s="35">
        <v>2453.04</v>
      </c>
      <c r="U483" s="35">
        <v>2468.8000000000002</v>
      </c>
      <c r="V483" s="35">
        <v>2477.6799999999998</v>
      </c>
      <c r="W483" s="35">
        <v>2474.6799999999998</v>
      </c>
      <c r="X483" s="35">
        <v>2459.36</v>
      </c>
      <c r="Y483" s="35">
        <v>2459.67</v>
      </c>
      <c r="Z483" s="35">
        <v>2459.2800000000002</v>
      </c>
    </row>
    <row r="484" spans="2:26" x14ac:dyDescent="0.25">
      <c r="B484" s="34">
        <v>14</v>
      </c>
      <c r="C484" s="35">
        <v>2435.13</v>
      </c>
      <c r="D484" s="35">
        <v>2390.44</v>
      </c>
      <c r="E484" s="35">
        <v>2375.25</v>
      </c>
      <c r="F484" s="35">
        <v>2362.39</v>
      </c>
      <c r="G484" s="35">
        <v>2380.5700000000002</v>
      </c>
      <c r="H484" s="35">
        <v>2379.4</v>
      </c>
      <c r="I484" s="35">
        <v>2406.21</v>
      </c>
      <c r="J484" s="35">
        <v>2402.5500000000002</v>
      </c>
      <c r="K484" s="35">
        <v>2432.06</v>
      </c>
      <c r="L484" s="35">
        <v>2484.4499999999998</v>
      </c>
      <c r="M484" s="35">
        <v>2503.02</v>
      </c>
      <c r="N484" s="35">
        <v>2538.41</v>
      </c>
      <c r="O484" s="35">
        <v>2515.8000000000002</v>
      </c>
      <c r="P484" s="35">
        <v>2508.46</v>
      </c>
      <c r="Q484" s="35">
        <v>2502.88</v>
      </c>
      <c r="R484" s="35">
        <v>2496.9299999999998</v>
      </c>
      <c r="S484" s="35">
        <v>2489.13</v>
      </c>
      <c r="T484" s="35">
        <v>2492.9299999999998</v>
      </c>
      <c r="U484" s="35">
        <v>2521.5700000000002</v>
      </c>
      <c r="V484" s="35">
        <v>2526.5</v>
      </c>
      <c r="W484" s="35">
        <v>2541.62</v>
      </c>
      <c r="X484" s="35">
        <v>2525.13</v>
      </c>
      <c r="Y484" s="35">
        <v>2522.34</v>
      </c>
      <c r="Z484" s="35">
        <v>2519.25</v>
      </c>
    </row>
    <row r="485" spans="2:26" x14ac:dyDescent="0.25">
      <c r="B485" s="34">
        <v>15</v>
      </c>
      <c r="C485" s="35">
        <v>2501.4699999999998</v>
      </c>
      <c r="D485" s="35">
        <v>2469.65</v>
      </c>
      <c r="E485" s="35">
        <v>2425.34</v>
      </c>
      <c r="F485" s="35">
        <v>2405.0700000000002</v>
      </c>
      <c r="G485" s="35">
        <v>2356.94</v>
      </c>
      <c r="H485" s="35">
        <v>2357.71</v>
      </c>
      <c r="I485" s="35">
        <v>2383.46</v>
      </c>
      <c r="J485" s="35">
        <v>2385.6799999999998</v>
      </c>
      <c r="K485" s="35">
        <v>2417.2399999999998</v>
      </c>
      <c r="L485" s="35">
        <v>2462.02</v>
      </c>
      <c r="M485" s="35">
        <v>2467.23</v>
      </c>
      <c r="N485" s="35">
        <v>2487.33</v>
      </c>
      <c r="O485" s="35">
        <v>2484.7600000000002</v>
      </c>
      <c r="P485" s="35">
        <v>2476.73</v>
      </c>
      <c r="Q485" s="35">
        <v>2469.86</v>
      </c>
      <c r="R485" s="35">
        <v>2458.9499999999998</v>
      </c>
      <c r="S485" s="35">
        <v>2452.4699999999998</v>
      </c>
      <c r="T485" s="35">
        <v>2454.2800000000002</v>
      </c>
      <c r="U485" s="35">
        <v>2479.27</v>
      </c>
      <c r="V485" s="35">
        <v>2486.7199999999998</v>
      </c>
      <c r="W485" s="35">
        <v>2493.66</v>
      </c>
      <c r="X485" s="35">
        <v>2484.7600000000002</v>
      </c>
      <c r="Y485" s="35">
        <v>2487.6999999999998</v>
      </c>
      <c r="Z485" s="35">
        <v>2531.29</v>
      </c>
    </row>
    <row r="486" spans="2:26" x14ac:dyDescent="0.25">
      <c r="B486" s="34">
        <v>16</v>
      </c>
      <c r="C486" s="35">
        <v>2482.13</v>
      </c>
      <c r="D486" s="35">
        <v>2426.6799999999998</v>
      </c>
      <c r="E486" s="35">
        <v>2413.9</v>
      </c>
      <c r="F486" s="35">
        <v>2378.17</v>
      </c>
      <c r="G486" s="35">
        <v>2313.6</v>
      </c>
      <c r="H486" s="35">
        <v>2306.9299999999998</v>
      </c>
      <c r="I486" s="35">
        <v>2328.42</v>
      </c>
      <c r="J486" s="35">
        <v>2342.64</v>
      </c>
      <c r="K486" s="35">
        <v>2351.52</v>
      </c>
      <c r="L486" s="35">
        <v>2406.3000000000002</v>
      </c>
      <c r="M486" s="35">
        <v>2430.67</v>
      </c>
      <c r="N486" s="35">
        <v>2431.44</v>
      </c>
      <c r="O486" s="35">
        <v>2444.7800000000002</v>
      </c>
      <c r="P486" s="35">
        <v>2428.91</v>
      </c>
      <c r="Q486" s="35">
        <v>2411.34</v>
      </c>
      <c r="R486" s="35">
        <v>2396.6799999999998</v>
      </c>
      <c r="S486" s="35">
        <v>2386.4</v>
      </c>
      <c r="T486" s="35">
        <v>2385.69</v>
      </c>
      <c r="U486" s="35">
        <v>2428.87</v>
      </c>
      <c r="V486" s="35">
        <v>2443.89</v>
      </c>
      <c r="W486" s="35">
        <v>2440.58</v>
      </c>
      <c r="X486" s="35">
        <v>2429.7600000000002</v>
      </c>
      <c r="Y486" s="35">
        <v>2436.73</v>
      </c>
      <c r="Z486" s="35">
        <v>2438.88</v>
      </c>
    </row>
    <row r="487" spans="2:26" x14ac:dyDescent="0.25">
      <c r="B487" s="34">
        <v>17</v>
      </c>
      <c r="C487" s="35">
        <v>2428.5</v>
      </c>
      <c r="D487" s="35">
        <v>2393.87</v>
      </c>
      <c r="E487" s="35">
        <v>2369.5100000000002</v>
      </c>
      <c r="F487" s="35">
        <v>2326.59</v>
      </c>
      <c r="G487" s="35">
        <v>2310.19</v>
      </c>
      <c r="H487" s="35">
        <v>2303.13</v>
      </c>
      <c r="I487" s="35">
        <v>2312.67</v>
      </c>
      <c r="J487" s="35">
        <v>2321.25</v>
      </c>
      <c r="K487" s="35">
        <v>2345.88</v>
      </c>
      <c r="L487" s="35">
        <v>2397.5</v>
      </c>
      <c r="M487" s="35">
        <v>2403.0100000000002</v>
      </c>
      <c r="N487" s="35">
        <v>2410.69</v>
      </c>
      <c r="O487" s="35">
        <v>2413.89</v>
      </c>
      <c r="P487" s="35">
        <v>2411.42</v>
      </c>
      <c r="Q487" s="35">
        <v>2399.48</v>
      </c>
      <c r="R487" s="35">
        <v>2398.54</v>
      </c>
      <c r="S487" s="35">
        <v>2393.7800000000002</v>
      </c>
      <c r="T487" s="35">
        <v>2384.42</v>
      </c>
      <c r="U487" s="35">
        <v>2413.0700000000002</v>
      </c>
      <c r="V487" s="35">
        <v>2439.4299999999998</v>
      </c>
      <c r="W487" s="35">
        <v>2429.44</v>
      </c>
      <c r="X487" s="35">
        <v>2411.89</v>
      </c>
      <c r="Y487" s="35">
        <v>2427.04</v>
      </c>
      <c r="Z487" s="35">
        <v>2432.44</v>
      </c>
    </row>
    <row r="488" spans="2:26" x14ac:dyDescent="0.25">
      <c r="B488" s="34">
        <v>18</v>
      </c>
      <c r="C488" s="35">
        <v>2401.81</v>
      </c>
      <c r="D488" s="35">
        <v>2380.17</v>
      </c>
      <c r="E488" s="35">
        <v>2365.46</v>
      </c>
      <c r="F488" s="35">
        <v>2319.48</v>
      </c>
      <c r="G488" s="35">
        <v>2341.06</v>
      </c>
      <c r="H488" s="35">
        <v>2336.81</v>
      </c>
      <c r="I488" s="35">
        <v>2333.0300000000002</v>
      </c>
      <c r="J488" s="35">
        <v>2345.73</v>
      </c>
      <c r="K488" s="35">
        <v>2352.85</v>
      </c>
      <c r="L488" s="35">
        <v>2395.9699999999998</v>
      </c>
      <c r="M488" s="35">
        <v>2408.5100000000002</v>
      </c>
      <c r="N488" s="35">
        <v>2407.27</v>
      </c>
      <c r="O488" s="35">
        <v>2394</v>
      </c>
      <c r="P488" s="35">
        <v>2420.35</v>
      </c>
      <c r="Q488" s="35">
        <v>2417.48</v>
      </c>
      <c r="R488" s="35">
        <v>2362.8000000000002</v>
      </c>
      <c r="S488" s="35">
        <v>2352.27</v>
      </c>
      <c r="T488" s="35">
        <v>2354.7199999999998</v>
      </c>
      <c r="U488" s="35">
        <v>2371.1999999999998</v>
      </c>
      <c r="V488" s="35">
        <v>2439.9899999999998</v>
      </c>
      <c r="W488" s="35">
        <v>2435.3000000000002</v>
      </c>
      <c r="X488" s="35">
        <v>2472.35</v>
      </c>
      <c r="Y488" s="35">
        <v>2482.77</v>
      </c>
      <c r="Z488" s="35">
        <v>2468.8000000000002</v>
      </c>
    </row>
    <row r="489" spans="2:26" x14ac:dyDescent="0.25">
      <c r="B489" s="34">
        <v>19</v>
      </c>
      <c r="C489" s="35">
        <v>2465.71</v>
      </c>
      <c r="D489" s="35">
        <v>2405.9299999999998</v>
      </c>
      <c r="E489" s="35">
        <v>2394.9299999999998</v>
      </c>
      <c r="F489" s="35">
        <v>2370.2199999999998</v>
      </c>
      <c r="G489" s="35">
        <v>2394.7600000000002</v>
      </c>
      <c r="H489" s="35">
        <v>2361.6999999999998</v>
      </c>
      <c r="I489" s="35">
        <v>2345.79</v>
      </c>
      <c r="J489" s="35">
        <v>2349.3200000000002</v>
      </c>
      <c r="K489" s="35">
        <v>2338.9499999999998</v>
      </c>
      <c r="L489" s="35">
        <v>2400.59</v>
      </c>
      <c r="M489" s="35">
        <v>2407.61</v>
      </c>
      <c r="N489" s="35">
        <v>2407.04</v>
      </c>
      <c r="O489" s="35">
        <v>2411.5300000000002</v>
      </c>
      <c r="P489" s="35">
        <v>2435.7800000000002</v>
      </c>
      <c r="Q489" s="35">
        <v>2427.89</v>
      </c>
      <c r="R489" s="35">
        <v>2392.87</v>
      </c>
      <c r="S489" s="35">
        <v>2403.29</v>
      </c>
      <c r="T489" s="35">
        <v>2401.21</v>
      </c>
      <c r="U489" s="35">
        <v>2425.91</v>
      </c>
      <c r="V489" s="35">
        <v>2470.9299999999998</v>
      </c>
      <c r="W489" s="35">
        <v>2471.9699999999998</v>
      </c>
      <c r="X489" s="35">
        <v>2505.6799999999998</v>
      </c>
      <c r="Y489" s="35">
        <v>2512.9499999999998</v>
      </c>
      <c r="Z489" s="35">
        <v>2493.67</v>
      </c>
    </row>
    <row r="490" spans="2:26" x14ac:dyDescent="0.25">
      <c r="B490" s="34">
        <v>20</v>
      </c>
      <c r="C490" s="35">
        <v>2482.96</v>
      </c>
      <c r="D490" s="35">
        <v>2408.08</v>
      </c>
      <c r="E490" s="35">
        <v>2401.0500000000002</v>
      </c>
      <c r="F490" s="35">
        <v>2387.91</v>
      </c>
      <c r="G490" s="35">
        <v>2392.62</v>
      </c>
      <c r="H490" s="35">
        <v>2389.42</v>
      </c>
      <c r="I490" s="35">
        <v>2396.27</v>
      </c>
      <c r="J490" s="35">
        <v>2414.29</v>
      </c>
      <c r="K490" s="35">
        <v>2437.58</v>
      </c>
      <c r="L490" s="35">
        <v>2500.27</v>
      </c>
      <c r="M490" s="35">
        <v>2515.9699999999998</v>
      </c>
      <c r="N490" s="35">
        <v>2533.04</v>
      </c>
      <c r="O490" s="35">
        <v>2552.6</v>
      </c>
      <c r="P490" s="35">
        <v>2551.09</v>
      </c>
      <c r="Q490" s="35">
        <v>2536.04</v>
      </c>
      <c r="R490" s="35">
        <v>2516.39</v>
      </c>
      <c r="S490" s="35">
        <v>2496.15</v>
      </c>
      <c r="T490" s="35">
        <v>2504.89</v>
      </c>
      <c r="U490" s="35">
        <v>2517.34</v>
      </c>
      <c r="V490" s="35">
        <v>2539.77</v>
      </c>
      <c r="W490" s="35">
        <v>2533.0500000000002</v>
      </c>
      <c r="X490" s="35">
        <v>2522.62</v>
      </c>
      <c r="Y490" s="35">
        <v>2523.21</v>
      </c>
      <c r="Z490" s="35">
        <v>2530.96</v>
      </c>
    </row>
    <row r="491" spans="2:26" x14ac:dyDescent="0.25">
      <c r="B491" s="34">
        <v>21</v>
      </c>
      <c r="C491" s="35">
        <v>2516.12</v>
      </c>
      <c r="D491" s="35">
        <v>2450.85</v>
      </c>
      <c r="E491" s="35">
        <v>2442.34</v>
      </c>
      <c r="F491" s="35">
        <v>2409.7399999999998</v>
      </c>
      <c r="G491" s="35">
        <v>2391.09</v>
      </c>
      <c r="H491" s="35">
        <v>2387.6999999999998</v>
      </c>
      <c r="I491" s="35">
        <v>2396.65</v>
      </c>
      <c r="J491" s="35">
        <v>2406.0300000000002</v>
      </c>
      <c r="K491" s="35">
        <v>2421.86</v>
      </c>
      <c r="L491" s="35">
        <v>2471.4</v>
      </c>
      <c r="M491" s="35">
        <v>2474.37</v>
      </c>
      <c r="N491" s="35">
        <v>2502.4699999999998</v>
      </c>
      <c r="O491" s="35">
        <v>2511.88</v>
      </c>
      <c r="P491" s="35">
        <v>2456.79</v>
      </c>
      <c r="Q491" s="35">
        <v>2433.7199999999998</v>
      </c>
      <c r="R491" s="35">
        <v>2432.2800000000002</v>
      </c>
      <c r="S491" s="35">
        <v>2435.2600000000002</v>
      </c>
      <c r="T491" s="35">
        <v>2429.7399999999998</v>
      </c>
      <c r="U491" s="35">
        <v>2435.1999999999998</v>
      </c>
      <c r="V491" s="35">
        <v>2446.46</v>
      </c>
      <c r="W491" s="35">
        <v>2473.79</v>
      </c>
      <c r="X491" s="35">
        <v>2452.46</v>
      </c>
      <c r="Y491" s="35">
        <v>2450.67</v>
      </c>
      <c r="Z491" s="35">
        <v>2435.21</v>
      </c>
    </row>
    <row r="492" spans="2:26" x14ac:dyDescent="0.25">
      <c r="B492" s="34">
        <v>22</v>
      </c>
      <c r="C492" s="35">
        <v>2425.84</v>
      </c>
      <c r="D492" s="35">
        <v>2408.6799999999998</v>
      </c>
      <c r="E492" s="35">
        <v>2401.89</v>
      </c>
      <c r="F492" s="35">
        <v>2391.29</v>
      </c>
      <c r="G492" s="35">
        <v>2400.65</v>
      </c>
      <c r="H492" s="35">
        <v>2404.31</v>
      </c>
      <c r="I492" s="35">
        <v>2425.6</v>
      </c>
      <c r="J492" s="35">
        <v>2437.38</v>
      </c>
      <c r="K492" s="35">
        <v>2447.7199999999998</v>
      </c>
      <c r="L492" s="35">
        <v>2492.8200000000002</v>
      </c>
      <c r="M492" s="35">
        <v>2500.64</v>
      </c>
      <c r="N492" s="35">
        <v>2530.85</v>
      </c>
      <c r="O492" s="35">
        <v>2529.3200000000002</v>
      </c>
      <c r="P492" s="35">
        <v>2548.0100000000002</v>
      </c>
      <c r="Q492" s="35">
        <v>2545.54</v>
      </c>
      <c r="R492" s="35">
        <v>2534.46</v>
      </c>
      <c r="S492" s="35">
        <v>2527.88</v>
      </c>
      <c r="T492" s="35">
        <v>2514.36</v>
      </c>
      <c r="U492" s="35">
        <v>2531.0300000000002</v>
      </c>
      <c r="V492" s="35">
        <v>2546.0100000000002</v>
      </c>
      <c r="W492" s="35">
        <v>2542.25</v>
      </c>
      <c r="X492" s="35">
        <v>2541.5700000000002</v>
      </c>
      <c r="Y492" s="35">
        <v>2542.36</v>
      </c>
      <c r="Z492" s="35">
        <v>2547.37</v>
      </c>
    </row>
    <row r="493" spans="2:26" x14ac:dyDescent="0.25">
      <c r="B493" s="34">
        <v>23</v>
      </c>
      <c r="C493" s="35">
        <v>2534.04</v>
      </c>
      <c r="D493" s="35">
        <v>2475.27</v>
      </c>
      <c r="E493" s="35">
        <v>2475.66</v>
      </c>
      <c r="F493" s="35">
        <v>2473.2600000000002</v>
      </c>
      <c r="G493" s="35">
        <v>2523.25</v>
      </c>
      <c r="H493" s="35">
        <v>2505.2600000000002</v>
      </c>
      <c r="I493" s="35">
        <v>2502.08</v>
      </c>
      <c r="J493" s="35">
        <v>2509.21</v>
      </c>
      <c r="K493" s="35">
        <v>2533.92</v>
      </c>
      <c r="L493" s="35">
        <v>2588.02</v>
      </c>
      <c r="M493" s="35">
        <v>2588.56</v>
      </c>
      <c r="N493" s="35">
        <v>2617.69</v>
      </c>
      <c r="O493" s="35">
        <v>2637.26</v>
      </c>
      <c r="P493" s="35">
        <v>2679.75</v>
      </c>
      <c r="Q493" s="35">
        <v>2675.86</v>
      </c>
      <c r="R493" s="35">
        <v>2669.33</v>
      </c>
      <c r="S493" s="35">
        <v>2649.97</v>
      </c>
      <c r="T493" s="35">
        <v>2615.71</v>
      </c>
      <c r="U493" s="35">
        <v>2640.05</v>
      </c>
      <c r="V493" s="35">
        <v>2631.93</v>
      </c>
      <c r="W493" s="35">
        <v>2643.3</v>
      </c>
      <c r="X493" s="35">
        <v>2662.97</v>
      </c>
      <c r="Y493" s="35">
        <v>2679.08</v>
      </c>
      <c r="Z493" s="35">
        <v>2661.43</v>
      </c>
    </row>
    <row r="494" spans="2:26" x14ac:dyDescent="0.25">
      <c r="B494" s="34">
        <v>24</v>
      </c>
      <c r="C494" s="35">
        <v>2630.57</v>
      </c>
      <c r="D494" s="35">
        <v>2607.71</v>
      </c>
      <c r="E494" s="35">
        <v>2586.9299999999998</v>
      </c>
      <c r="F494" s="35">
        <v>2538.5100000000002</v>
      </c>
      <c r="G494" s="35">
        <v>2455.71</v>
      </c>
      <c r="H494" s="35">
        <v>2429.91</v>
      </c>
      <c r="I494" s="35">
        <v>2430.25</v>
      </c>
      <c r="J494" s="35">
        <v>2440.41</v>
      </c>
      <c r="K494" s="35">
        <v>2441.84</v>
      </c>
      <c r="L494" s="35">
        <v>2481.36</v>
      </c>
      <c r="M494" s="35">
        <v>2494.1</v>
      </c>
      <c r="N494" s="35">
        <v>2503.3000000000002</v>
      </c>
      <c r="O494" s="35">
        <v>2524.29</v>
      </c>
      <c r="P494" s="35">
        <v>2546.9499999999998</v>
      </c>
      <c r="Q494" s="35">
        <v>2540.36</v>
      </c>
      <c r="R494" s="35">
        <v>2539.7600000000002</v>
      </c>
      <c r="S494" s="35">
        <v>2514.48</v>
      </c>
      <c r="T494" s="35">
        <v>2473.15</v>
      </c>
      <c r="U494" s="35">
        <v>2507.04</v>
      </c>
      <c r="V494" s="35">
        <v>2516.94</v>
      </c>
      <c r="W494" s="35">
        <v>2525.39</v>
      </c>
      <c r="X494" s="35">
        <v>2525.04</v>
      </c>
      <c r="Y494" s="35">
        <v>2536.5700000000002</v>
      </c>
      <c r="Z494" s="35">
        <v>2529.3000000000002</v>
      </c>
    </row>
    <row r="495" spans="2:26" x14ac:dyDescent="0.25">
      <c r="B495" s="34">
        <v>25</v>
      </c>
      <c r="C495" s="35">
        <v>2513.94</v>
      </c>
      <c r="D495" s="35">
        <v>2447.4899999999998</v>
      </c>
      <c r="E495" s="35">
        <v>2433.79</v>
      </c>
      <c r="F495" s="35">
        <v>2400.9299999999998</v>
      </c>
      <c r="G495" s="35">
        <v>2416.9699999999998</v>
      </c>
      <c r="H495" s="35">
        <v>2377.79</v>
      </c>
      <c r="I495" s="35">
        <v>2379.9699999999998</v>
      </c>
      <c r="J495" s="35">
        <v>2395.6799999999998</v>
      </c>
      <c r="K495" s="35">
        <v>2403.83</v>
      </c>
      <c r="L495" s="35">
        <v>2434.83</v>
      </c>
      <c r="M495" s="35">
        <v>2468.48</v>
      </c>
      <c r="N495" s="35">
        <v>2480.3000000000002</v>
      </c>
      <c r="O495" s="35">
        <v>2520.14</v>
      </c>
      <c r="P495" s="35">
        <v>2525.4699999999998</v>
      </c>
      <c r="Q495" s="35">
        <v>2515.96</v>
      </c>
      <c r="R495" s="35">
        <v>2480.6999999999998</v>
      </c>
      <c r="S495" s="35">
        <v>2498.06</v>
      </c>
      <c r="T495" s="35">
        <v>2481.37</v>
      </c>
      <c r="U495" s="35">
        <v>2512.3200000000002</v>
      </c>
      <c r="V495" s="35">
        <v>2529.27</v>
      </c>
      <c r="W495" s="35">
        <v>2533.1799999999998</v>
      </c>
      <c r="X495" s="35">
        <v>2531.89</v>
      </c>
      <c r="Y495" s="35">
        <v>2537.38</v>
      </c>
      <c r="Z495" s="35">
        <v>2534.98</v>
      </c>
    </row>
    <row r="496" spans="2:26" x14ac:dyDescent="0.25">
      <c r="B496" s="34">
        <v>26</v>
      </c>
      <c r="C496" s="35">
        <v>2525.06</v>
      </c>
      <c r="D496" s="35">
        <v>2459.42</v>
      </c>
      <c r="E496" s="35">
        <v>2431.67</v>
      </c>
      <c r="F496" s="35">
        <v>2420.3000000000002</v>
      </c>
      <c r="G496" s="35">
        <v>2405.6999999999998</v>
      </c>
      <c r="H496" s="35">
        <v>2377.2600000000002</v>
      </c>
      <c r="I496" s="35">
        <v>2369.04</v>
      </c>
      <c r="J496" s="35">
        <v>2380.34</v>
      </c>
      <c r="K496" s="35">
        <v>2387.06</v>
      </c>
      <c r="L496" s="35">
        <v>2415.61</v>
      </c>
      <c r="M496" s="35">
        <v>2421.34</v>
      </c>
      <c r="N496" s="35">
        <v>2436.4</v>
      </c>
      <c r="O496" s="35">
        <v>2457.4</v>
      </c>
      <c r="P496" s="35">
        <v>2494.38</v>
      </c>
      <c r="Q496" s="35">
        <v>2459.1</v>
      </c>
      <c r="R496" s="35">
        <v>2442.71</v>
      </c>
      <c r="S496" s="35">
        <v>2430.08</v>
      </c>
      <c r="T496" s="35">
        <v>2415.73</v>
      </c>
      <c r="U496" s="35">
        <v>2453.66</v>
      </c>
      <c r="V496" s="35">
        <v>2511.81</v>
      </c>
      <c r="W496" s="35">
        <v>2519.7800000000002</v>
      </c>
      <c r="X496" s="35">
        <v>2513.3000000000002</v>
      </c>
      <c r="Y496" s="35">
        <v>2526.5300000000002</v>
      </c>
      <c r="Z496" s="35">
        <v>2532.15</v>
      </c>
    </row>
    <row r="497" spans="2:26" x14ac:dyDescent="0.25">
      <c r="B497" s="34">
        <v>27</v>
      </c>
      <c r="C497" s="35">
        <v>2481.4299999999998</v>
      </c>
      <c r="D497" s="35">
        <v>2446.75</v>
      </c>
      <c r="E497" s="35">
        <v>2419.09</v>
      </c>
      <c r="F497" s="35">
        <v>2412.91</v>
      </c>
      <c r="G497" s="35">
        <v>2355.69</v>
      </c>
      <c r="H497" s="35">
        <v>2350.84</v>
      </c>
      <c r="I497" s="35">
        <v>2363.4299999999998</v>
      </c>
      <c r="J497" s="35">
        <v>2360.0100000000002</v>
      </c>
      <c r="K497" s="35">
        <v>2382.83</v>
      </c>
      <c r="L497" s="35">
        <v>2441.85</v>
      </c>
      <c r="M497" s="35">
        <v>2466.88</v>
      </c>
      <c r="N497" s="35">
        <v>2513.7199999999998</v>
      </c>
      <c r="O497" s="35">
        <v>2506.5700000000002</v>
      </c>
      <c r="P497" s="35">
        <v>2487.06</v>
      </c>
      <c r="Q497" s="35">
        <v>2483.86</v>
      </c>
      <c r="R497" s="35">
        <v>2492.44</v>
      </c>
      <c r="S497" s="35">
        <v>2478.91</v>
      </c>
      <c r="T497" s="35">
        <v>2476.91</v>
      </c>
      <c r="U497" s="35">
        <v>2481.92</v>
      </c>
      <c r="V497" s="35">
        <v>2498.5300000000002</v>
      </c>
      <c r="W497" s="35">
        <v>2494.44</v>
      </c>
      <c r="X497" s="35">
        <v>2497.92</v>
      </c>
      <c r="Y497" s="35">
        <v>2496.9299999999998</v>
      </c>
      <c r="Z497" s="35">
        <v>2473.0100000000002</v>
      </c>
    </row>
    <row r="498" spans="2:26" x14ac:dyDescent="0.25">
      <c r="B498" s="34">
        <v>28</v>
      </c>
      <c r="C498" s="35">
        <v>2452.14</v>
      </c>
      <c r="D498" s="35">
        <v>2429.87</v>
      </c>
      <c r="E498" s="35">
        <v>2390.44</v>
      </c>
      <c r="F498" s="35">
        <v>2352.36</v>
      </c>
      <c r="G498" s="35">
        <v>2350.29</v>
      </c>
      <c r="H498" s="35">
        <v>2342.5</v>
      </c>
      <c r="I498" s="35">
        <v>2358.11</v>
      </c>
      <c r="J498" s="35">
        <v>2361.0100000000002</v>
      </c>
      <c r="K498" s="35">
        <v>2378.08</v>
      </c>
      <c r="L498" s="35">
        <v>2413.1</v>
      </c>
      <c r="M498" s="35">
        <v>2464.8200000000002</v>
      </c>
      <c r="N498" s="35">
        <v>2490.25</v>
      </c>
      <c r="O498" s="35">
        <v>2486.3000000000002</v>
      </c>
      <c r="P498" s="35">
        <v>2484.88</v>
      </c>
      <c r="Q498" s="35">
        <v>2483.1999999999998</v>
      </c>
      <c r="R498" s="35">
        <v>2481.9</v>
      </c>
      <c r="S498" s="35">
        <v>2471.36</v>
      </c>
      <c r="T498" s="35">
        <v>2472.0300000000002</v>
      </c>
      <c r="U498" s="35">
        <v>2477.31</v>
      </c>
      <c r="V498" s="35">
        <v>2516.73</v>
      </c>
      <c r="W498" s="35">
        <v>2518.7199999999998</v>
      </c>
      <c r="X498" s="35">
        <v>2496.63</v>
      </c>
      <c r="Y498" s="35">
        <v>2525.36</v>
      </c>
      <c r="Z498" s="35">
        <v>2463.33</v>
      </c>
    </row>
    <row r="499" spans="2:26" hidden="1" x14ac:dyDescent="0.25">
      <c r="B499" s="34">
        <v>29</v>
      </c>
      <c r="C499" s="35" t="e">
        <v>#N/A</v>
      </c>
      <c r="D499" s="35" t="e">
        <v>#N/A</v>
      </c>
      <c r="E499" s="35" t="e">
        <v>#N/A</v>
      </c>
      <c r="F499" s="35" t="e">
        <v>#N/A</v>
      </c>
      <c r="G499" s="35" t="e">
        <v>#N/A</v>
      </c>
      <c r="H499" s="35" t="e">
        <v>#N/A</v>
      </c>
      <c r="I499" s="35" t="e">
        <v>#N/A</v>
      </c>
      <c r="J499" s="35" t="e">
        <v>#N/A</v>
      </c>
      <c r="K499" s="35" t="e">
        <v>#N/A</v>
      </c>
      <c r="L499" s="35" t="e">
        <v>#N/A</v>
      </c>
      <c r="M499" s="35" t="e">
        <v>#N/A</v>
      </c>
      <c r="N499" s="35" t="e">
        <v>#N/A</v>
      </c>
      <c r="O499" s="35" t="e">
        <v>#N/A</v>
      </c>
      <c r="P499" s="35" t="e">
        <v>#N/A</v>
      </c>
      <c r="Q499" s="35" t="e">
        <v>#N/A</v>
      </c>
      <c r="R499" s="35" t="e">
        <v>#N/A</v>
      </c>
      <c r="S499" s="35" t="e">
        <v>#N/A</v>
      </c>
      <c r="T499" s="35" t="e">
        <v>#N/A</v>
      </c>
      <c r="U499" s="35" t="e">
        <v>#N/A</v>
      </c>
      <c r="V499" s="35" t="e">
        <v>#N/A</v>
      </c>
      <c r="W499" s="35" t="e">
        <v>#N/A</v>
      </c>
      <c r="X499" s="35" t="e">
        <v>#N/A</v>
      </c>
      <c r="Y499" s="35" t="e">
        <v>#N/A</v>
      </c>
      <c r="Z499" s="35" t="e">
        <v>#N/A</v>
      </c>
    </row>
    <row r="500" spans="2:26" hidden="1" x14ac:dyDescent="0.25">
      <c r="B500" s="34">
        <v>30</v>
      </c>
      <c r="C500" s="35" t="e">
        <v>#N/A</v>
      </c>
      <c r="D500" s="35" t="e">
        <v>#N/A</v>
      </c>
      <c r="E500" s="35" t="e">
        <v>#N/A</v>
      </c>
      <c r="F500" s="35" t="e">
        <v>#N/A</v>
      </c>
      <c r="G500" s="35" t="e">
        <v>#N/A</v>
      </c>
      <c r="H500" s="35" t="e">
        <v>#N/A</v>
      </c>
      <c r="I500" s="35" t="e">
        <v>#N/A</v>
      </c>
      <c r="J500" s="35" t="e">
        <v>#N/A</v>
      </c>
      <c r="K500" s="35" t="e">
        <v>#N/A</v>
      </c>
      <c r="L500" s="35" t="e">
        <v>#N/A</v>
      </c>
      <c r="M500" s="35" t="e">
        <v>#N/A</v>
      </c>
      <c r="N500" s="35" t="e">
        <v>#N/A</v>
      </c>
      <c r="O500" s="35" t="e">
        <v>#N/A</v>
      </c>
      <c r="P500" s="35" t="e">
        <v>#N/A</v>
      </c>
      <c r="Q500" s="35" t="e">
        <v>#N/A</v>
      </c>
      <c r="R500" s="35" t="e">
        <v>#N/A</v>
      </c>
      <c r="S500" s="35" t="e">
        <v>#N/A</v>
      </c>
      <c r="T500" s="35" t="e">
        <v>#N/A</v>
      </c>
      <c r="U500" s="35" t="e">
        <v>#N/A</v>
      </c>
      <c r="V500" s="35" t="e">
        <v>#N/A</v>
      </c>
      <c r="W500" s="35" t="e">
        <v>#N/A</v>
      </c>
      <c r="X500" s="35" t="e">
        <v>#N/A</v>
      </c>
      <c r="Y500" s="35" t="e">
        <v>#N/A</v>
      </c>
      <c r="Z500" s="35" t="e">
        <v>#N/A</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13.86</v>
      </c>
      <c r="H507" s="44">
        <v>0.03</v>
      </c>
      <c r="I507" s="44">
        <v>0</v>
      </c>
      <c r="J507" s="44">
        <v>38.53</v>
      </c>
      <c r="K507" s="44">
        <v>60.97</v>
      </c>
      <c r="L507" s="44">
        <v>68.87</v>
      </c>
      <c r="M507" s="44">
        <v>8.2799999999999994</v>
      </c>
      <c r="N507" s="44">
        <v>26.15</v>
      </c>
      <c r="O507" s="44">
        <v>29.93</v>
      </c>
      <c r="P507" s="44">
        <v>0</v>
      </c>
      <c r="Q507" s="44">
        <v>0</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30.55</v>
      </c>
      <c r="H508" s="44">
        <v>25.94</v>
      </c>
      <c r="I508" s="44">
        <v>34.81</v>
      </c>
      <c r="J508" s="44">
        <v>27.81</v>
      </c>
      <c r="K508" s="44">
        <v>55.07</v>
      </c>
      <c r="L508" s="44">
        <v>33.65</v>
      </c>
      <c r="M508" s="44">
        <v>92.52</v>
      </c>
      <c r="N508" s="44">
        <v>0</v>
      </c>
      <c r="O508" s="44">
        <v>0</v>
      </c>
      <c r="P508" s="44">
        <v>7.92</v>
      </c>
      <c r="Q508" s="44">
        <v>0</v>
      </c>
      <c r="R508" s="44">
        <v>0</v>
      </c>
      <c r="S508" s="44">
        <v>0</v>
      </c>
      <c r="T508" s="44">
        <v>14.21</v>
      </c>
      <c r="U508" s="44">
        <v>0</v>
      </c>
      <c r="V508" s="44">
        <v>0</v>
      </c>
      <c r="W508" s="44">
        <v>0</v>
      </c>
      <c r="X508" s="44">
        <v>0</v>
      </c>
      <c r="Y508" s="44">
        <v>0</v>
      </c>
      <c r="Z508" s="44">
        <v>0</v>
      </c>
    </row>
    <row r="509" spans="2:26" x14ac:dyDescent="0.25">
      <c r="B509" s="34">
        <v>3</v>
      </c>
      <c r="C509" s="44">
        <v>0</v>
      </c>
      <c r="D509" s="44">
        <v>0</v>
      </c>
      <c r="E509" s="44">
        <v>0</v>
      </c>
      <c r="F509" s="44">
        <v>0</v>
      </c>
      <c r="G509" s="44">
        <v>0</v>
      </c>
      <c r="H509" s="44">
        <v>0.3</v>
      </c>
      <c r="I509" s="44">
        <v>21.99</v>
      </c>
      <c r="J509" s="44">
        <v>37.979999999999997</v>
      </c>
      <c r="K509" s="44">
        <v>52.73</v>
      </c>
      <c r="L509" s="44">
        <v>73.48</v>
      </c>
      <c r="M509" s="44">
        <v>70.64</v>
      </c>
      <c r="N509" s="44">
        <v>51.91</v>
      </c>
      <c r="O509" s="44">
        <v>55.81</v>
      </c>
      <c r="P509" s="44">
        <v>23.48</v>
      </c>
      <c r="Q509" s="44">
        <v>2.59</v>
      </c>
      <c r="R509" s="44">
        <v>5.28</v>
      </c>
      <c r="S509" s="44">
        <v>1.46</v>
      </c>
      <c r="T509" s="44">
        <v>14.38</v>
      </c>
      <c r="U509" s="44">
        <v>0.16</v>
      </c>
      <c r="V509" s="44">
        <v>0</v>
      </c>
      <c r="W509" s="44">
        <v>0</v>
      </c>
      <c r="X509" s="44">
        <v>0</v>
      </c>
      <c r="Y509" s="44">
        <v>0</v>
      </c>
      <c r="Z509" s="44">
        <v>0</v>
      </c>
    </row>
    <row r="510" spans="2:26" x14ac:dyDescent="0.25">
      <c r="B510" s="34">
        <v>4</v>
      </c>
      <c r="C510" s="44">
        <v>0</v>
      </c>
      <c r="D510" s="44">
        <v>0</v>
      </c>
      <c r="E510" s="44">
        <v>0</v>
      </c>
      <c r="F510" s="44">
        <v>0</v>
      </c>
      <c r="G510" s="44">
        <v>31.95</v>
      </c>
      <c r="H510" s="44">
        <v>65.209999999999994</v>
      </c>
      <c r="I510" s="44">
        <v>78.91</v>
      </c>
      <c r="J510" s="44">
        <v>49.72</v>
      </c>
      <c r="K510" s="44">
        <v>51.54</v>
      </c>
      <c r="L510" s="44">
        <v>41.37</v>
      </c>
      <c r="M510" s="44">
        <v>23.37</v>
      </c>
      <c r="N510" s="44">
        <v>40.72</v>
      </c>
      <c r="O510" s="44">
        <v>0</v>
      </c>
      <c r="P510" s="44">
        <v>0</v>
      </c>
      <c r="Q510" s="44">
        <v>3.64</v>
      </c>
      <c r="R510" s="44">
        <v>5.3</v>
      </c>
      <c r="S510" s="44">
        <v>0</v>
      </c>
      <c r="T510" s="44">
        <v>0.06</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0</v>
      </c>
      <c r="I511" s="44">
        <v>7.71</v>
      </c>
      <c r="J511" s="44">
        <v>30.01</v>
      </c>
      <c r="K511" s="44">
        <v>50.56</v>
      </c>
      <c r="L511" s="44">
        <v>34.04</v>
      </c>
      <c r="M511" s="44">
        <v>0</v>
      </c>
      <c r="N511" s="44">
        <v>3.77</v>
      </c>
      <c r="O511" s="44">
        <v>9.2200000000000006</v>
      </c>
      <c r="P511" s="44">
        <v>0</v>
      </c>
      <c r="Q511" s="44">
        <v>0</v>
      </c>
      <c r="R511" s="44">
        <v>0</v>
      </c>
      <c r="S511" s="44">
        <v>0</v>
      </c>
      <c r="T511" s="44">
        <v>0</v>
      </c>
      <c r="U511" s="44">
        <v>0</v>
      </c>
      <c r="V511" s="44">
        <v>0</v>
      </c>
      <c r="W511" s="44">
        <v>0</v>
      </c>
      <c r="X511" s="44">
        <v>0</v>
      </c>
      <c r="Y511" s="44">
        <v>0</v>
      </c>
      <c r="Z511" s="44">
        <v>0</v>
      </c>
    </row>
    <row r="512" spans="2:26" x14ac:dyDescent="0.25">
      <c r="B512" s="34">
        <v>6</v>
      </c>
      <c r="C512" s="44">
        <v>0</v>
      </c>
      <c r="D512" s="44">
        <v>0</v>
      </c>
      <c r="E512" s="44">
        <v>0</v>
      </c>
      <c r="F512" s="44">
        <v>0</v>
      </c>
      <c r="G512" s="44">
        <v>11.01</v>
      </c>
      <c r="H512" s="44">
        <v>3.02</v>
      </c>
      <c r="I512" s="44">
        <v>0</v>
      </c>
      <c r="J512" s="44">
        <v>17.670000000000002</v>
      </c>
      <c r="K512" s="44">
        <v>71.41</v>
      </c>
      <c r="L512" s="44">
        <v>94.98</v>
      </c>
      <c r="M512" s="44">
        <v>89.04</v>
      </c>
      <c r="N512" s="44">
        <v>0</v>
      </c>
      <c r="O512" s="44">
        <v>0.49</v>
      </c>
      <c r="P512" s="44">
        <v>0</v>
      </c>
      <c r="Q512" s="44">
        <v>0.71</v>
      </c>
      <c r="R512" s="44">
        <v>1.28</v>
      </c>
      <c r="S512" s="44">
        <v>7.0000000000000007E-2</v>
      </c>
      <c r="T512" s="44">
        <v>0</v>
      </c>
      <c r="U512" s="44">
        <v>0</v>
      </c>
      <c r="V512" s="44">
        <v>0</v>
      </c>
      <c r="W512" s="44">
        <v>0</v>
      </c>
      <c r="X512" s="44">
        <v>0</v>
      </c>
      <c r="Y512" s="44">
        <v>0</v>
      </c>
      <c r="Z512" s="44">
        <v>0</v>
      </c>
    </row>
    <row r="513" spans="2:26" x14ac:dyDescent="0.25">
      <c r="B513" s="34">
        <v>7</v>
      </c>
      <c r="C513" s="44">
        <v>0</v>
      </c>
      <c r="D513" s="44">
        <v>0</v>
      </c>
      <c r="E513" s="44">
        <v>0</v>
      </c>
      <c r="F513" s="44">
        <v>0</v>
      </c>
      <c r="G513" s="44">
        <v>18.39</v>
      </c>
      <c r="H513" s="44">
        <v>21.39</v>
      </c>
      <c r="I513" s="44">
        <v>46.79</v>
      </c>
      <c r="J513" s="44">
        <v>78.63</v>
      </c>
      <c r="K513" s="44">
        <v>112.07</v>
      </c>
      <c r="L513" s="44">
        <v>125.47</v>
      </c>
      <c r="M513" s="44">
        <v>136.78</v>
      </c>
      <c r="N513" s="44">
        <v>127.66</v>
      </c>
      <c r="O513" s="44">
        <v>116.15</v>
      </c>
      <c r="P513" s="44">
        <v>107.83</v>
      </c>
      <c r="Q513" s="44">
        <v>86.93</v>
      </c>
      <c r="R513" s="44">
        <v>92.94</v>
      </c>
      <c r="S513" s="44">
        <v>101.76</v>
      </c>
      <c r="T513" s="44">
        <v>125.1</v>
      </c>
      <c r="U513" s="44">
        <v>119.64</v>
      </c>
      <c r="V513" s="44">
        <v>113</v>
      </c>
      <c r="W513" s="44">
        <v>99.76</v>
      </c>
      <c r="X513" s="44">
        <v>94.96</v>
      </c>
      <c r="Y513" s="44">
        <v>76.599999999999994</v>
      </c>
      <c r="Z513" s="44">
        <v>0</v>
      </c>
    </row>
    <row r="514" spans="2:26" x14ac:dyDescent="0.25">
      <c r="B514" s="34">
        <v>8</v>
      </c>
      <c r="C514" s="44">
        <v>0</v>
      </c>
      <c r="D514" s="44">
        <v>0</v>
      </c>
      <c r="E514" s="44">
        <v>0</v>
      </c>
      <c r="F514" s="44">
        <v>0</v>
      </c>
      <c r="G514" s="44">
        <v>0</v>
      </c>
      <c r="H514" s="44">
        <v>4.7</v>
      </c>
      <c r="I514" s="44">
        <v>123.87</v>
      </c>
      <c r="J514" s="44">
        <v>140.41999999999999</v>
      </c>
      <c r="K514" s="44">
        <v>155.32</v>
      </c>
      <c r="L514" s="44">
        <v>138.32</v>
      </c>
      <c r="M514" s="44">
        <v>130.79</v>
      </c>
      <c r="N514" s="44">
        <v>139.56</v>
      </c>
      <c r="O514" s="44">
        <v>152.51</v>
      </c>
      <c r="P514" s="44">
        <v>144.03</v>
      </c>
      <c r="Q514" s="44">
        <v>116.85</v>
      </c>
      <c r="R514" s="44">
        <v>75.180000000000007</v>
      </c>
      <c r="S514" s="44">
        <v>0</v>
      </c>
      <c r="T514" s="44">
        <v>26.08</v>
      </c>
      <c r="U514" s="44">
        <v>34.950000000000003</v>
      </c>
      <c r="V514" s="44">
        <v>0</v>
      </c>
      <c r="W514" s="44">
        <v>0</v>
      </c>
      <c r="X514" s="44">
        <v>0</v>
      </c>
      <c r="Y514" s="44">
        <v>0</v>
      </c>
      <c r="Z514" s="44">
        <v>0</v>
      </c>
    </row>
    <row r="515" spans="2:26" x14ac:dyDescent="0.25">
      <c r="B515" s="34">
        <v>9</v>
      </c>
      <c r="C515" s="44">
        <v>0</v>
      </c>
      <c r="D515" s="44">
        <v>0</v>
      </c>
      <c r="E515" s="44">
        <v>0</v>
      </c>
      <c r="F515" s="44">
        <v>0</v>
      </c>
      <c r="G515" s="44">
        <v>0</v>
      </c>
      <c r="H515" s="44">
        <v>0</v>
      </c>
      <c r="I515" s="44">
        <v>6.06</v>
      </c>
      <c r="J515" s="44">
        <v>15.81</v>
      </c>
      <c r="K515" s="44">
        <v>139.74</v>
      </c>
      <c r="L515" s="44">
        <v>71.48</v>
      </c>
      <c r="M515" s="44">
        <v>86.28</v>
      </c>
      <c r="N515" s="44">
        <v>76.150000000000006</v>
      </c>
      <c r="O515" s="44">
        <v>88.37</v>
      </c>
      <c r="P515" s="44">
        <v>75.260000000000005</v>
      </c>
      <c r="Q515" s="44">
        <v>61.64</v>
      </c>
      <c r="R515" s="44">
        <v>60.73</v>
      </c>
      <c r="S515" s="44">
        <v>36.5</v>
      </c>
      <c r="T515" s="44">
        <v>49.69</v>
      </c>
      <c r="U515" s="44">
        <v>81.650000000000006</v>
      </c>
      <c r="V515" s="44">
        <v>29.03</v>
      </c>
      <c r="W515" s="44">
        <v>0</v>
      </c>
      <c r="X515" s="44">
        <v>0</v>
      </c>
      <c r="Y515" s="44">
        <v>0</v>
      </c>
      <c r="Z515" s="44">
        <v>0</v>
      </c>
    </row>
    <row r="516" spans="2:26" x14ac:dyDescent="0.25">
      <c r="B516" s="34">
        <v>10</v>
      </c>
      <c r="C516" s="44">
        <v>0</v>
      </c>
      <c r="D516" s="44">
        <v>0</v>
      </c>
      <c r="E516" s="44">
        <v>0</v>
      </c>
      <c r="F516" s="44">
        <v>0</v>
      </c>
      <c r="G516" s="44">
        <v>0</v>
      </c>
      <c r="H516" s="44">
        <v>0</v>
      </c>
      <c r="I516" s="44">
        <v>5.59</v>
      </c>
      <c r="J516" s="44">
        <v>5.51</v>
      </c>
      <c r="K516" s="44">
        <v>39.81</v>
      </c>
      <c r="L516" s="44">
        <v>93.33</v>
      </c>
      <c r="M516" s="44">
        <v>59.96</v>
      </c>
      <c r="N516" s="44">
        <v>0</v>
      </c>
      <c r="O516" s="44">
        <v>0.15</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0</v>
      </c>
      <c r="L517" s="44">
        <v>1</v>
      </c>
      <c r="M517" s="44">
        <v>64.42</v>
      </c>
      <c r="N517" s="44">
        <v>30.06</v>
      </c>
      <c r="O517" s="44">
        <v>27.2</v>
      </c>
      <c r="P517" s="44">
        <v>27.23</v>
      </c>
      <c r="Q517" s="44">
        <v>0</v>
      </c>
      <c r="R517" s="44">
        <v>46.12</v>
      </c>
      <c r="S517" s="44">
        <v>56.32</v>
      </c>
      <c r="T517" s="44">
        <v>55.63</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0</v>
      </c>
      <c r="J518" s="44">
        <v>0</v>
      </c>
      <c r="K518" s="44">
        <v>0</v>
      </c>
      <c r="L518" s="44">
        <v>0</v>
      </c>
      <c r="M518" s="44">
        <v>0</v>
      </c>
      <c r="N518" s="44">
        <v>0</v>
      </c>
      <c r="O518" s="44">
        <v>0</v>
      </c>
      <c r="P518" s="44">
        <v>0</v>
      </c>
      <c r="Q518" s="44">
        <v>0</v>
      </c>
      <c r="R518" s="44">
        <v>0</v>
      </c>
      <c r="S518" s="44">
        <v>0</v>
      </c>
      <c r="T518" s="44">
        <v>0</v>
      </c>
      <c r="U518" s="44">
        <v>0</v>
      </c>
      <c r="V518" s="44">
        <v>0</v>
      </c>
      <c r="W518" s="44">
        <v>0</v>
      </c>
      <c r="X518" s="44">
        <v>0</v>
      </c>
      <c r="Y518" s="44">
        <v>0</v>
      </c>
      <c r="Z518" s="44">
        <v>0</v>
      </c>
    </row>
    <row r="519" spans="2:26" x14ac:dyDescent="0.25">
      <c r="B519" s="34">
        <v>13</v>
      </c>
      <c r="C519" s="44">
        <v>0</v>
      </c>
      <c r="D519" s="44">
        <v>0</v>
      </c>
      <c r="E519" s="44">
        <v>0</v>
      </c>
      <c r="F519" s="44">
        <v>0</v>
      </c>
      <c r="G519" s="44">
        <v>0</v>
      </c>
      <c r="H519" s="44">
        <v>0</v>
      </c>
      <c r="I519" s="44">
        <v>0</v>
      </c>
      <c r="J519" s="44">
        <v>0</v>
      </c>
      <c r="K519" s="44">
        <v>9.4499999999999993</v>
      </c>
      <c r="L519" s="44">
        <v>28.3</v>
      </c>
      <c r="M519" s="44">
        <v>52.87</v>
      </c>
      <c r="N519" s="44">
        <v>0</v>
      </c>
      <c r="O519" s="44">
        <v>11.68</v>
      </c>
      <c r="P519" s="44">
        <v>0</v>
      </c>
      <c r="Q519" s="44">
        <v>0</v>
      </c>
      <c r="R519" s="44">
        <v>0</v>
      </c>
      <c r="S519" s="44">
        <v>18.309999999999999</v>
      </c>
      <c r="T519" s="44">
        <v>45.99</v>
      </c>
      <c r="U519" s="44">
        <v>42.3</v>
      </c>
      <c r="V519" s="44">
        <v>0.01</v>
      </c>
      <c r="W519" s="44">
        <v>0</v>
      </c>
      <c r="X519" s="44">
        <v>0</v>
      </c>
      <c r="Y519" s="44">
        <v>0</v>
      </c>
      <c r="Z519" s="44">
        <v>0</v>
      </c>
    </row>
    <row r="520" spans="2:26" x14ac:dyDescent="0.25">
      <c r="B520" s="34">
        <v>14</v>
      </c>
      <c r="C520" s="44">
        <v>0</v>
      </c>
      <c r="D520" s="44">
        <v>0</v>
      </c>
      <c r="E520" s="44">
        <v>0</v>
      </c>
      <c r="F520" s="44">
        <v>0</v>
      </c>
      <c r="G520" s="44">
        <v>3.64</v>
      </c>
      <c r="H520" s="44">
        <v>0</v>
      </c>
      <c r="I520" s="44">
        <v>3.9</v>
      </c>
      <c r="J520" s="44">
        <v>45.01</v>
      </c>
      <c r="K520" s="44">
        <v>0</v>
      </c>
      <c r="L520" s="44">
        <v>41.18</v>
      </c>
      <c r="M520" s="44">
        <v>90.54</v>
      </c>
      <c r="N520" s="44">
        <v>53.62</v>
      </c>
      <c r="O520" s="44">
        <v>49.74</v>
      </c>
      <c r="P520" s="44">
        <v>24.58</v>
      </c>
      <c r="Q520" s="44">
        <v>0</v>
      </c>
      <c r="R520" s="44">
        <v>0</v>
      </c>
      <c r="S520" s="44">
        <v>0</v>
      </c>
      <c r="T520" s="44">
        <v>0</v>
      </c>
      <c r="U520" s="44">
        <v>0</v>
      </c>
      <c r="V520" s="44">
        <v>0</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0</v>
      </c>
      <c r="I522" s="44">
        <v>0</v>
      </c>
      <c r="J522" s="44">
        <v>0</v>
      </c>
      <c r="K522" s="44">
        <v>12.66</v>
      </c>
      <c r="L522" s="44">
        <v>22.2</v>
      </c>
      <c r="M522" s="44">
        <v>6.04</v>
      </c>
      <c r="N522" s="44">
        <v>0.05</v>
      </c>
      <c r="O522" s="44">
        <v>0</v>
      </c>
      <c r="P522" s="44">
        <v>0</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v>
      </c>
      <c r="I523" s="44">
        <v>0</v>
      </c>
      <c r="J523" s="44">
        <v>0</v>
      </c>
      <c r="K523" s="44">
        <v>10.64</v>
      </c>
      <c r="L523" s="44">
        <v>34.24</v>
      </c>
      <c r="M523" s="44">
        <v>10.54</v>
      </c>
      <c r="N523" s="44">
        <v>8.02</v>
      </c>
      <c r="O523" s="44">
        <v>33.92</v>
      </c>
      <c r="P523" s="44">
        <v>26.29</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v>
      </c>
      <c r="H524" s="44">
        <v>0</v>
      </c>
      <c r="I524" s="44">
        <v>21.8</v>
      </c>
      <c r="J524" s="44">
        <v>12.18</v>
      </c>
      <c r="K524" s="44">
        <v>0</v>
      </c>
      <c r="L524" s="44">
        <v>0</v>
      </c>
      <c r="M524" s="44">
        <v>32.200000000000003</v>
      </c>
      <c r="N524" s="44">
        <v>0</v>
      </c>
      <c r="O524" s="44">
        <v>64.58</v>
      </c>
      <c r="P524" s="44">
        <v>35.799999999999997</v>
      </c>
      <c r="Q524" s="44">
        <v>12.59</v>
      </c>
      <c r="R524" s="44">
        <v>0</v>
      </c>
      <c r="S524" s="44">
        <v>0</v>
      </c>
      <c r="T524" s="44">
        <v>0</v>
      </c>
      <c r="U524" s="44">
        <v>0</v>
      </c>
      <c r="V524" s="44">
        <v>0</v>
      </c>
      <c r="W524" s="44">
        <v>0</v>
      </c>
      <c r="X524" s="44">
        <v>0</v>
      </c>
      <c r="Y524" s="44">
        <v>0</v>
      </c>
      <c r="Z524" s="44">
        <v>0</v>
      </c>
    </row>
    <row r="525" spans="2:26" x14ac:dyDescent="0.25">
      <c r="B525" s="34">
        <v>19</v>
      </c>
      <c r="C525" s="44">
        <v>0</v>
      </c>
      <c r="D525" s="44">
        <v>0</v>
      </c>
      <c r="E525" s="44">
        <v>0</v>
      </c>
      <c r="F525" s="44">
        <v>0</v>
      </c>
      <c r="G525" s="44">
        <v>35.090000000000003</v>
      </c>
      <c r="H525" s="44">
        <v>17.670000000000002</v>
      </c>
      <c r="I525" s="44">
        <v>60.15</v>
      </c>
      <c r="J525" s="44">
        <v>110.65</v>
      </c>
      <c r="K525" s="44">
        <v>83.04</v>
      </c>
      <c r="L525" s="44">
        <v>83.6</v>
      </c>
      <c r="M525" s="44">
        <v>49.36</v>
      </c>
      <c r="N525" s="44">
        <v>0</v>
      </c>
      <c r="O525" s="44">
        <v>2.31</v>
      </c>
      <c r="P525" s="44">
        <v>3.42</v>
      </c>
      <c r="Q525" s="44">
        <v>6.91</v>
      </c>
      <c r="R525" s="44">
        <v>0.02</v>
      </c>
      <c r="S525" s="44">
        <v>0</v>
      </c>
      <c r="T525" s="44">
        <v>0</v>
      </c>
      <c r="U525" s="44">
        <v>14.28</v>
      </c>
      <c r="V525" s="44">
        <v>0</v>
      </c>
      <c r="W525" s="44">
        <v>0</v>
      </c>
      <c r="X525" s="44">
        <v>0</v>
      </c>
      <c r="Y525" s="44">
        <v>4.6399999999999997</v>
      </c>
      <c r="Z525" s="44">
        <v>0</v>
      </c>
    </row>
    <row r="526" spans="2:26" x14ac:dyDescent="0.25">
      <c r="B526" s="34">
        <v>20</v>
      </c>
      <c r="C526" s="44">
        <v>0</v>
      </c>
      <c r="D526" s="44">
        <v>0</v>
      </c>
      <c r="E526" s="44">
        <v>0</v>
      </c>
      <c r="F526" s="44">
        <v>0</v>
      </c>
      <c r="G526" s="44">
        <v>0</v>
      </c>
      <c r="H526" s="44">
        <v>0</v>
      </c>
      <c r="I526" s="44">
        <v>0</v>
      </c>
      <c r="J526" s="44">
        <v>0</v>
      </c>
      <c r="K526" s="44">
        <v>0.59</v>
      </c>
      <c r="L526" s="44">
        <v>51.94</v>
      </c>
      <c r="M526" s="44">
        <v>75.56</v>
      </c>
      <c r="N526" s="44">
        <v>46.56</v>
      </c>
      <c r="O526" s="44">
        <v>43.28</v>
      </c>
      <c r="P526" s="44">
        <v>29.09</v>
      </c>
      <c r="Q526" s="44">
        <v>32.07</v>
      </c>
      <c r="R526" s="44">
        <v>7.45</v>
      </c>
      <c r="S526" s="44">
        <v>11.61</v>
      </c>
      <c r="T526" s="44">
        <v>41.53</v>
      </c>
      <c r="U526" s="44">
        <v>46.67</v>
      </c>
      <c r="V526" s="44">
        <v>40.51</v>
      </c>
      <c r="W526" s="44">
        <v>0</v>
      </c>
      <c r="X526" s="44">
        <v>0</v>
      </c>
      <c r="Y526" s="44">
        <v>0</v>
      </c>
      <c r="Z526" s="44">
        <v>0</v>
      </c>
    </row>
    <row r="527" spans="2:26" x14ac:dyDescent="0.25">
      <c r="B527" s="34">
        <v>21</v>
      </c>
      <c r="C527" s="44">
        <v>0</v>
      </c>
      <c r="D527" s="44">
        <v>0</v>
      </c>
      <c r="E527" s="44">
        <v>0</v>
      </c>
      <c r="F527" s="44">
        <v>0</v>
      </c>
      <c r="G527" s="44">
        <v>0</v>
      </c>
      <c r="H527" s="44">
        <v>0</v>
      </c>
      <c r="I527" s="44">
        <v>28.77</v>
      </c>
      <c r="J527" s="44">
        <v>46.55</v>
      </c>
      <c r="K527" s="44">
        <v>14.71</v>
      </c>
      <c r="L527" s="44">
        <v>34.369999999999997</v>
      </c>
      <c r="M527" s="44">
        <v>47.85</v>
      </c>
      <c r="N527" s="44">
        <v>8.3800000000000008</v>
      </c>
      <c r="O527" s="44">
        <v>0</v>
      </c>
      <c r="P527" s="44">
        <v>0</v>
      </c>
      <c r="Q527" s="44">
        <v>0</v>
      </c>
      <c r="R527" s="44">
        <v>0</v>
      </c>
      <c r="S527" s="44">
        <v>0</v>
      </c>
      <c r="T527" s="44">
        <v>0</v>
      </c>
      <c r="U527" s="44">
        <v>0</v>
      </c>
      <c r="V527" s="44">
        <v>0</v>
      </c>
      <c r="W527" s="44">
        <v>0</v>
      </c>
      <c r="X527" s="44">
        <v>0</v>
      </c>
      <c r="Y527" s="44">
        <v>0</v>
      </c>
      <c r="Z527" s="44">
        <v>0</v>
      </c>
    </row>
    <row r="528" spans="2:26" x14ac:dyDescent="0.25">
      <c r="B528" s="34">
        <v>22</v>
      </c>
      <c r="C528" s="44">
        <v>0</v>
      </c>
      <c r="D528" s="44">
        <v>0</v>
      </c>
      <c r="E528" s="44">
        <v>0</v>
      </c>
      <c r="F528" s="44">
        <v>0</v>
      </c>
      <c r="G528" s="44">
        <v>0</v>
      </c>
      <c r="H528" s="44">
        <v>0</v>
      </c>
      <c r="I528" s="44">
        <v>0</v>
      </c>
      <c r="J528" s="44">
        <v>0</v>
      </c>
      <c r="K528" s="44">
        <v>0</v>
      </c>
      <c r="L528" s="44">
        <v>0</v>
      </c>
      <c r="M528" s="44">
        <v>0</v>
      </c>
      <c r="N528" s="44">
        <v>0</v>
      </c>
      <c r="O528" s="44">
        <v>0</v>
      </c>
      <c r="P528" s="44">
        <v>0</v>
      </c>
      <c r="Q528" s="44">
        <v>0</v>
      </c>
      <c r="R528" s="44">
        <v>0</v>
      </c>
      <c r="S528" s="44">
        <v>0</v>
      </c>
      <c r="T528" s="44">
        <v>0</v>
      </c>
      <c r="U528" s="44">
        <v>0</v>
      </c>
      <c r="V528" s="44">
        <v>0</v>
      </c>
      <c r="W528" s="44">
        <v>0</v>
      </c>
      <c r="X528" s="44">
        <v>0</v>
      </c>
      <c r="Y528" s="44">
        <v>0</v>
      </c>
      <c r="Z528" s="44">
        <v>0</v>
      </c>
    </row>
    <row r="529" spans="2:26" x14ac:dyDescent="0.25">
      <c r="B529" s="34">
        <v>23</v>
      </c>
      <c r="C529" s="44">
        <v>0</v>
      </c>
      <c r="D529" s="44">
        <v>0</v>
      </c>
      <c r="E529" s="44">
        <v>0</v>
      </c>
      <c r="F529" s="44">
        <v>0</v>
      </c>
      <c r="G529" s="44">
        <v>0</v>
      </c>
      <c r="H529" s="44">
        <v>0</v>
      </c>
      <c r="I529" s="44">
        <v>0</v>
      </c>
      <c r="J529" s="44">
        <v>18.39</v>
      </c>
      <c r="K529" s="44">
        <v>52.09</v>
      </c>
      <c r="L529" s="44">
        <v>30.93</v>
      </c>
      <c r="M529" s="44">
        <v>65.849999999999994</v>
      </c>
      <c r="N529" s="44">
        <v>57.7</v>
      </c>
      <c r="O529" s="44">
        <v>53.55</v>
      </c>
      <c r="P529" s="44">
        <v>31.55</v>
      </c>
      <c r="Q529" s="44">
        <v>40.450000000000003</v>
      </c>
      <c r="R529" s="44">
        <v>0</v>
      </c>
      <c r="S529" s="44">
        <v>0</v>
      </c>
      <c r="T529" s="44">
        <v>0</v>
      </c>
      <c r="U529" s="44">
        <v>0</v>
      </c>
      <c r="V529" s="44">
        <v>0</v>
      </c>
      <c r="W529" s="44">
        <v>0</v>
      </c>
      <c r="X529" s="44">
        <v>0</v>
      </c>
      <c r="Y529" s="44">
        <v>0</v>
      </c>
      <c r="Z529" s="44">
        <v>0</v>
      </c>
    </row>
    <row r="530" spans="2:26" x14ac:dyDescent="0.25">
      <c r="B530" s="34">
        <v>24</v>
      </c>
      <c r="C530" s="44">
        <v>0</v>
      </c>
      <c r="D530" s="44">
        <v>0</v>
      </c>
      <c r="E530" s="44">
        <v>0</v>
      </c>
      <c r="F530" s="44">
        <v>0</v>
      </c>
      <c r="G530" s="44">
        <v>0</v>
      </c>
      <c r="H530" s="44">
        <v>0</v>
      </c>
      <c r="I530" s="44">
        <v>0</v>
      </c>
      <c r="J530" s="44">
        <v>0</v>
      </c>
      <c r="K530" s="44">
        <v>0</v>
      </c>
      <c r="L530" s="44">
        <v>0</v>
      </c>
      <c r="M530" s="44">
        <v>0</v>
      </c>
      <c r="N530" s="44">
        <v>0</v>
      </c>
      <c r="O530" s="44">
        <v>0</v>
      </c>
      <c r="P530" s="44">
        <v>0</v>
      </c>
      <c r="Q530" s="44">
        <v>0</v>
      </c>
      <c r="R530" s="44">
        <v>0</v>
      </c>
      <c r="S530" s="44">
        <v>0</v>
      </c>
      <c r="T530" s="44">
        <v>0</v>
      </c>
      <c r="U530" s="44">
        <v>0</v>
      </c>
      <c r="V530" s="44">
        <v>0</v>
      </c>
      <c r="W530" s="44">
        <v>0</v>
      </c>
      <c r="X530" s="44">
        <v>0</v>
      </c>
      <c r="Y530" s="44">
        <v>0</v>
      </c>
      <c r="Z530" s="44">
        <v>0</v>
      </c>
    </row>
    <row r="531" spans="2:26" x14ac:dyDescent="0.25">
      <c r="B531" s="34">
        <v>25</v>
      </c>
      <c r="C531" s="44">
        <v>0</v>
      </c>
      <c r="D531" s="44">
        <v>0</v>
      </c>
      <c r="E531" s="44">
        <v>0</v>
      </c>
      <c r="F531" s="44">
        <v>0</v>
      </c>
      <c r="G531" s="44">
        <v>0</v>
      </c>
      <c r="H531" s="44">
        <v>0</v>
      </c>
      <c r="I531" s="44">
        <v>0</v>
      </c>
      <c r="J531" s="44">
        <v>0</v>
      </c>
      <c r="K531" s="44">
        <v>0</v>
      </c>
      <c r="L531" s="44">
        <v>13.65</v>
      </c>
      <c r="M531" s="44">
        <v>7.6</v>
      </c>
      <c r="N531" s="44">
        <v>13.7</v>
      </c>
      <c r="O531" s="44">
        <v>0</v>
      </c>
      <c r="P531" s="44">
        <v>0</v>
      </c>
      <c r="Q531" s="44">
        <v>0</v>
      </c>
      <c r="R531" s="44">
        <v>0</v>
      </c>
      <c r="S531" s="44">
        <v>0</v>
      </c>
      <c r="T531" s="44">
        <v>0</v>
      </c>
      <c r="U531" s="44">
        <v>0</v>
      </c>
      <c r="V531" s="44">
        <v>0</v>
      </c>
      <c r="W531" s="44">
        <v>0</v>
      </c>
      <c r="X531" s="44">
        <v>0</v>
      </c>
      <c r="Y531" s="44">
        <v>0</v>
      </c>
      <c r="Z531" s="44">
        <v>0</v>
      </c>
    </row>
    <row r="532" spans="2:26" x14ac:dyDescent="0.25">
      <c r="B532" s="34">
        <v>26</v>
      </c>
      <c r="C532" s="44">
        <v>0</v>
      </c>
      <c r="D532" s="44">
        <v>0</v>
      </c>
      <c r="E532" s="44">
        <v>0</v>
      </c>
      <c r="F532" s="44">
        <v>0</v>
      </c>
      <c r="G532" s="44">
        <v>0</v>
      </c>
      <c r="H532" s="44">
        <v>0</v>
      </c>
      <c r="I532" s="44">
        <v>0</v>
      </c>
      <c r="J532" s="44">
        <v>0</v>
      </c>
      <c r="K532" s="44">
        <v>0</v>
      </c>
      <c r="L532" s="44">
        <v>0</v>
      </c>
      <c r="M532" s="44">
        <v>0</v>
      </c>
      <c r="N532" s="44">
        <v>0</v>
      </c>
      <c r="O532" s="44">
        <v>0.02</v>
      </c>
      <c r="P532" s="44">
        <v>0</v>
      </c>
      <c r="Q532" s="44">
        <v>0</v>
      </c>
      <c r="R532" s="44">
        <v>0</v>
      </c>
      <c r="S532" s="44">
        <v>0</v>
      </c>
      <c r="T532" s="44">
        <v>0</v>
      </c>
      <c r="U532" s="44">
        <v>0</v>
      </c>
      <c r="V532" s="44">
        <v>0</v>
      </c>
      <c r="W532" s="44">
        <v>0</v>
      </c>
      <c r="X532" s="44">
        <v>0</v>
      </c>
      <c r="Y532" s="44">
        <v>0</v>
      </c>
      <c r="Z532" s="44">
        <v>0</v>
      </c>
    </row>
    <row r="533" spans="2:26" x14ac:dyDescent="0.25">
      <c r="B533" s="34">
        <v>27</v>
      </c>
      <c r="C533" s="44">
        <v>0</v>
      </c>
      <c r="D533" s="44">
        <v>0</v>
      </c>
      <c r="E533" s="44">
        <v>0</v>
      </c>
      <c r="F533" s="44">
        <v>0</v>
      </c>
      <c r="G533" s="44">
        <v>0</v>
      </c>
      <c r="H533" s="44">
        <v>0</v>
      </c>
      <c r="I533" s="44">
        <v>0</v>
      </c>
      <c r="J533" s="44">
        <v>0</v>
      </c>
      <c r="K533" s="44">
        <v>27.09</v>
      </c>
      <c r="L533" s="44">
        <v>54.11</v>
      </c>
      <c r="M533" s="44">
        <v>58.59</v>
      </c>
      <c r="N533" s="44">
        <v>5.47</v>
      </c>
      <c r="O533" s="44">
        <v>0.17</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v>
      </c>
      <c r="J534" s="44">
        <v>0</v>
      </c>
      <c r="K534" s="44">
        <v>0</v>
      </c>
      <c r="L534" s="44">
        <v>0</v>
      </c>
      <c r="M534" s="44">
        <v>0</v>
      </c>
      <c r="N534" s="44">
        <v>0</v>
      </c>
      <c r="O534" s="44">
        <v>0</v>
      </c>
      <c r="P534" s="44">
        <v>0</v>
      </c>
      <c r="Q534" s="44">
        <v>0</v>
      </c>
      <c r="R534" s="44">
        <v>0</v>
      </c>
      <c r="S534" s="44">
        <v>0</v>
      </c>
      <c r="T534" s="44">
        <v>0</v>
      </c>
      <c r="U534" s="44">
        <v>0</v>
      </c>
      <c r="V534" s="44">
        <v>0</v>
      </c>
      <c r="W534" s="44">
        <v>0</v>
      </c>
      <c r="X534" s="44">
        <v>0</v>
      </c>
      <c r="Y534" s="44">
        <v>0</v>
      </c>
      <c r="Z534" s="44">
        <v>0</v>
      </c>
    </row>
    <row r="535" spans="2:26" hidden="1" x14ac:dyDescent="0.25">
      <c r="B535" s="34">
        <v>29</v>
      </c>
      <c r="C535" s="44" t="e">
        <v>#N/A</v>
      </c>
      <c r="D535" s="44" t="e">
        <v>#N/A</v>
      </c>
      <c r="E535" s="44" t="e">
        <v>#N/A</v>
      </c>
      <c r="F535" s="44" t="e">
        <v>#N/A</v>
      </c>
      <c r="G535" s="44" t="e">
        <v>#N/A</v>
      </c>
      <c r="H535" s="44" t="e">
        <v>#N/A</v>
      </c>
      <c r="I535" s="44" t="e">
        <v>#N/A</v>
      </c>
      <c r="J535" s="44" t="e">
        <v>#N/A</v>
      </c>
      <c r="K535" s="44" t="e">
        <v>#N/A</v>
      </c>
      <c r="L535" s="44" t="e">
        <v>#N/A</v>
      </c>
      <c r="M535" s="44" t="e">
        <v>#N/A</v>
      </c>
      <c r="N535" s="44" t="e">
        <v>#N/A</v>
      </c>
      <c r="O535" s="44" t="e">
        <v>#N/A</v>
      </c>
      <c r="P535" s="44" t="e">
        <v>#N/A</v>
      </c>
      <c r="Q535" s="44" t="e">
        <v>#N/A</v>
      </c>
      <c r="R535" s="44" t="e">
        <v>#N/A</v>
      </c>
      <c r="S535" s="44" t="e">
        <v>#N/A</v>
      </c>
      <c r="T535" s="44" t="e">
        <v>#N/A</v>
      </c>
      <c r="U535" s="44" t="e">
        <v>#N/A</v>
      </c>
      <c r="V535" s="44" t="e">
        <v>#N/A</v>
      </c>
      <c r="W535" s="44" t="e">
        <v>#N/A</v>
      </c>
      <c r="X535" s="44" t="e">
        <v>#N/A</v>
      </c>
      <c r="Y535" s="44" t="e">
        <v>#N/A</v>
      </c>
      <c r="Z535" s="44" t="e">
        <v>#N/A</v>
      </c>
    </row>
    <row r="536" spans="2:26" ht="15.75" hidden="1" customHeight="1" x14ac:dyDescent="0.25">
      <c r="B536" s="34">
        <v>30</v>
      </c>
      <c r="C536" s="44" t="e">
        <v>#N/A</v>
      </c>
      <c r="D536" s="44" t="e">
        <v>#N/A</v>
      </c>
      <c r="E536" s="44" t="e">
        <v>#N/A</v>
      </c>
      <c r="F536" s="44" t="e">
        <v>#N/A</v>
      </c>
      <c r="G536" s="44" t="e">
        <v>#N/A</v>
      </c>
      <c r="H536" s="44" t="e">
        <v>#N/A</v>
      </c>
      <c r="I536" s="44" t="e">
        <v>#N/A</v>
      </c>
      <c r="J536" s="44" t="e">
        <v>#N/A</v>
      </c>
      <c r="K536" s="44" t="e">
        <v>#N/A</v>
      </c>
      <c r="L536" s="44" t="e">
        <v>#N/A</v>
      </c>
      <c r="M536" s="44" t="e">
        <v>#N/A</v>
      </c>
      <c r="N536" s="44" t="e">
        <v>#N/A</v>
      </c>
      <c r="O536" s="44" t="e">
        <v>#N/A</v>
      </c>
      <c r="P536" s="44" t="e">
        <v>#N/A</v>
      </c>
      <c r="Q536" s="44" t="e">
        <v>#N/A</v>
      </c>
      <c r="R536" s="44" t="e">
        <v>#N/A</v>
      </c>
      <c r="S536" s="44" t="e">
        <v>#N/A</v>
      </c>
      <c r="T536" s="44" t="e">
        <v>#N/A</v>
      </c>
      <c r="U536" s="44" t="e">
        <v>#N/A</v>
      </c>
      <c r="V536" s="44" t="e">
        <v>#N/A</v>
      </c>
      <c r="W536" s="44" t="e">
        <v>#N/A</v>
      </c>
      <c r="X536" s="44" t="e">
        <v>#N/A</v>
      </c>
      <c r="Y536" s="44" t="e">
        <v>#N/A</v>
      </c>
      <c r="Z536" s="44" t="e">
        <v>#N/A</v>
      </c>
    </row>
    <row r="537" spans="2:26" hidden="1" x14ac:dyDescent="0.25">
      <c r="B537" s="34">
        <v>31</v>
      </c>
      <c r="C537" s="44" t="e">
        <v>#N/A</v>
      </c>
      <c r="D537" s="44" t="e">
        <v>#N/A</v>
      </c>
      <c r="E537" s="44" t="e">
        <v>#N/A</v>
      </c>
      <c r="F537" s="44" t="e">
        <v>#N/A</v>
      </c>
      <c r="G537" s="44" t="e">
        <v>#N/A</v>
      </c>
      <c r="H537" s="44" t="e">
        <v>#N/A</v>
      </c>
      <c r="I537" s="44" t="e">
        <v>#N/A</v>
      </c>
      <c r="J537" s="44" t="e">
        <v>#N/A</v>
      </c>
      <c r="K537" s="44" t="e">
        <v>#N/A</v>
      </c>
      <c r="L537" s="44" t="e">
        <v>#N/A</v>
      </c>
      <c r="M537" s="44" t="e">
        <v>#N/A</v>
      </c>
      <c r="N537" s="44" t="e">
        <v>#N/A</v>
      </c>
      <c r="O537" s="44" t="e">
        <v>#N/A</v>
      </c>
      <c r="P537" s="44" t="e">
        <v>#N/A</v>
      </c>
      <c r="Q537" s="44" t="e">
        <v>#N/A</v>
      </c>
      <c r="R537" s="44" t="e">
        <v>#N/A</v>
      </c>
      <c r="S537" s="44" t="e">
        <v>#N/A</v>
      </c>
      <c r="T537" s="44" t="e">
        <v>#N/A</v>
      </c>
      <c r="U537" s="44" t="e">
        <v>#N/A</v>
      </c>
      <c r="V537" s="44" t="e">
        <v>#N/A</v>
      </c>
      <c r="W537" s="44" t="e">
        <v>#N/A</v>
      </c>
      <c r="X537" s="44" t="e">
        <v>#N/A</v>
      </c>
      <c r="Y537" s="44" t="e">
        <v>#N/A</v>
      </c>
      <c r="Z537" s="44" t="e">
        <v>#N/A</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340.95</v>
      </c>
      <c r="D543" s="44">
        <v>331.5</v>
      </c>
      <c r="E543" s="44">
        <v>536.01</v>
      </c>
      <c r="F543" s="44">
        <v>325.68</v>
      </c>
      <c r="G543" s="44">
        <v>0</v>
      </c>
      <c r="H543" s="44">
        <v>3.67</v>
      </c>
      <c r="I543" s="44">
        <v>15.7</v>
      </c>
      <c r="J543" s="44">
        <v>0</v>
      </c>
      <c r="K543" s="44">
        <v>0</v>
      </c>
      <c r="L543" s="44">
        <v>0</v>
      </c>
      <c r="M543" s="44">
        <v>0.21</v>
      </c>
      <c r="N543" s="44">
        <v>0</v>
      </c>
      <c r="O543" s="44">
        <v>0</v>
      </c>
      <c r="P543" s="44">
        <v>47.81</v>
      </c>
      <c r="Q543" s="44">
        <v>58.71</v>
      </c>
      <c r="R543" s="44">
        <v>28.49</v>
      </c>
      <c r="S543" s="44">
        <v>23.12</v>
      </c>
      <c r="T543" s="44">
        <v>90.92</v>
      </c>
      <c r="U543" s="44">
        <v>94.17</v>
      </c>
      <c r="V543" s="44">
        <v>93.74</v>
      </c>
      <c r="W543" s="44">
        <v>116.41</v>
      </c>
      <c r="X543" s="44">
        <v>136.66999999999999</v>
      </c>
      <c r="Y543" s="44">
        <v>257.49</v>
      </c>
      <c r="Z543" s="44">
        <v>362.49</v>
      </c>
    </row>
    <row r="544" spans="2:26" x14ac:dyDescent="0.25">
      <c r="B544" s="34">
        <v>2</v>
      </c>
      <c r="C544" s="44">
        <v>343.03</v>
      </c>
      <c r="D544" s="44">
        <v>575.91999999999996</v>
      </c>
      <c r="E544" s="44">
        <v>562.04</v>
      </c>
      <c r="F544" s="44">
        <v>857.13</v>
      </c>
      <c r="G544" s="44">
        <v>0</v>
      </c>
      <c r="H544" s="44">
        <v>0</v>
      </c>
      <c r="I544" s="44">
        <v>0</v>
      </c>
      <c r="J544" s="44">
        <v>0</v>
      </c>
      <c r="K544" s="44">
        <v>0</v>
      </c>
      <c r="L544" s="44">
        <v>0</v>
      </c>
      <c r="M544" s="44">
        <v>0</v>
      </c>
      <c r="N544" s="44">
        <v>16.77</v>
      </c>
      <c r="O544" s="44">
        <v>10.86</v>
      </c>
      <c r="P544" s="44">
        <v>0.02</v>
      </c>
      <c r="Q544" s="44">
        <v>12.57</v>
      </c>
      <c r="R544" s="44">
        <v>84.34</v>
      </c>
      <c r="S544" s="44">
        <v>27</v>
      </c>
      <c r="T544" s="44">
        <v>0.02</v>
      </c>
      <c r="U544" s="44">
        <v>39.479999999999997</v>
      </c>
      <c r="V544" s="44">
        <v>53.9</v>
      </c>
      <c r="W544" s="44">
        <v>110.71</v>
      </c>
      <c r="X544" s="44">
        <v>89.23</v>
      </c>
      <c r="Y544" s="44">
        <v>172.15</v>
      </c>
      <c r="Z544" s="44">
        <v>323.83</v>
      </c>
    </row>
    <row r="545" spans="2:26" x14ac:dyDescent="0.25">
      <c r="B545" s="34">
        <v>3</v>
      </c>
      <c r="C545" s="44">
        <v>309.18</v>
      </c>
      <c r="D545" s="44">
        <v>300.25</v>
      </c>
      <c r="E545" s="44">
        <v>876.19</v>
      </c>
      <c r="F545" s="44">
        <v>513.04</v>
      </c>
      <c r="G545" s="44">
        <v>29.07</v>
      </c>
      <c r="H545" s="44">
        <v>5.4</v>
      </c>
      <c r="I545" s="44">
        <v>0</v>
      </c>
      <c r="J545" s="44">
        <v>0</v>
      </c>
      <c r="K545" s="44">
        <v>0</v>
      </c>
      <c r="L545" s="44">
        <v>0</v>
      </c>
      <c r="M545" s="44">
        <v>0</v>
      </c>
      <c r="N545" s="44">
        <v>0</v>
      </c>
      <c r="O545" s="44">
        <v>0</v>
      </c>
      <c r="P545" s="44">
        <v>0</v>
      </c>
      <c r="Q545" s="44">
        <v>1.9</v>
      </c>
      <c r="R545" s="44">
        <v>2.4900000000000002</v>
      </c>
      <c r="S545" s="44">
        <v>3.26</v>
      </c>
      <c r="T545" s="44">
        <v>0.52</v>
      </c>
      <c r="U545" s="44">
        <v>5.67</v>
      </c>
      <c r="V545" s="44">
        <v>34.53</v>
      </c>
      <c r="W545" s="44">
        <v>160.03</v>
      </c>
      <c r="X545" s="44">
        <v>142.91999999999999</v>
      </c>
      <c r="Y545" s="44">
        <v>123.09</v>
      </c>
      <c r="Z545" s="44">
        <v>169.16</v>
      </c>
    </row>
    <row r="546" spans="2:26" x14ac:dyDescent="0.25">
      <c r="B546" s="34">
        <v>4</v>
      </c>
      <c r="C546" s="44">
        <v>135.53</v>
      </c>
      <c r="D546" s="44">
        <v>151.13</v>
      </c>
      <c r="E546" s="44">
        <v>212.25</v>
      </c>
      <c r="F546" s="44">
        <v>162.66999999999999</v>
      </c>
      <c r="G546" s="44">
        <v>0</v>
      </c>
      <c r="H546" s="44">
        <v>0</v>
      </c>
      <c r="I546" s="44">
        <v>0</v>
      </c>
      <c r="J546" s="44">
        <v>0</v>
      </c>
      <c r="K546" s="44">
        <v>0</v>
      </c>
      <c r="L546" s="44">
        <v>0</v>
      </c>
      <c r="M546" s="44">
        <v>0.32</v>
      </c>
      <c r="N546" s="44">
        <v>0</v>
      </c>
      <c r="O546" s="44">
        <v>17.7</v>
      </c>
      <c r="P546" s="44">
        <v>14.51</v>
      </c>
      <c r="Q546" s="44">
        <v>2.82</v>
      </c>
      <c r="R546" s="44">
        <v>3.44</v>
      </c>
      <c r="S546" s="44">
        <v>7.4</v>
      </c>
      <c r="T546" s="44">
        <v>4.3600000000000003</v>
      </c>
      <c r="U546" s="44">
        <v>27.79</v>
      </c>
      <c r="V546" s="44">
        <v>34.72</v>
      </c>
      <c r="W546" s="44">
        <v>87.57</v>
      </c>
      <c r="X546" s="44">
        <v>144.83000000000001</v>
      </c>
      <c r="Y546" s="44">
        <v>185.59</v>
      </c>
      <c r="Z546" s="44">
        <v>199.41</v>
      </c>
    </row>
    <row r="547" spans="2:26" ht="15" customHeight="1" x14ac:dyDescent="0.25">
      <c r="B547" s="34">
        <v>5</v>
      </c>
      <c r="C547" s="44">
        <v>259.33</v>
      </c>
      <c r="D547" s="44">
        <v>365.39</v>
      </c>
      <c r="E547" s="44">
        <v>923.28</v>
      </c>
      <c r="F547" s="44">
        <v>879.94</v>
      </c>
      <c r="G547" s="44">
        <v>96.94</v>
      </c>
      <c r="H547" s="44">
        <v>74.89</v>
      </c>
      <c r="I547" s="44">
        <v>1.1299999999999999</v>
      </c>
      <c r="J547" s="44">
        <v>0</v>
      </c>
      <c r="K547" s="44">
        <v>0</v>
      </c>
      <c r="L547" s="44">
        <v>0</v>
      </c>
      <c r="M547" s="44">
        <v>8.7799999999999994</v>
      </c>
      <c r="N547" s="44">
        <v>0.11</v>
      </c>
      <c r="O547" s="44">
        <v>0.04</v>
      </c>
      <c r="P547" s="44">
        <v>127.62</v>
      </c>
      <c r="Q547" s="44">
        <v>85.25</v>
      </c>
      <c r="R547" s="44">
        <v>85.14</v>
      </c>
      <c r="S547" s="44">
        <v>103.6</v>
      </c>
      <c r="T547" s="44">
        <v>65.17</v>
      </c>
      <c r="U547" s="44">
        <v>144.37</v>
      </c>
      <c r="V547" s="44">
        <v>164.58</v>
      </c>
      <c r="W547" s="44">
        <v>136.47999999999999</v>
      </c>
      <c r="X547" s="44">
        <v>77.75</v>
      </c>
      <c r="Y547" s="44">
        <v>107.89</v>
      </c>
      <c r="Z547" s="44">
        <v>204.88</v>
      </c>
    </row>
    <row r="548" spans="2:26" x14ac:dyDescent="0.25">
      <c r="B548" s="34">
        <v>6</v>
      </c>
      <c r="C548" s="44">
        <v>152.91</v>
      </c>
      <c r="D548" s="44">
        <v>305.02</v>
      </c>
      <c r="E548" s="44">
        <v>898.24</v>
      </c>
      <c r="F548" s="44">
        <v>866.3</v>
      </c>
      <c r="G548" s="44">
        <v>0</v>
      </c>
      <c r="H548" s="44">
        <v>0.06</v>
      </c>
      <c r="I548" s="44">
        <v>32.74</v>
      </c>
      <c r="J548" s="44">
        <v>0</v>
      </c>
      <c r="K548" s="44">
        <v>0</v>
      </c>
      <c r="L548" s="44">
        <v>0</v>
      </c>
      <c r="M548" s="44">
        <v>0</v>
      </c>
      <c r="N548" s="44">
        <v>16.48</v>
      </c>
      <c r="O548" s="44">
        <v>0.79</v>
      </c>
      <c r="P548" s="44">
        <v>6.95</v>
      </c>
      <c r="Q548" s="44">
        <v>1.46</v>
      </c>
      <c r="R548" s="44">
        <v>1.26</v>
      </c>
      <c r="S548" s="44">
        <v>3.2</v>
      </c>
      <c r="T548" s="44">
        <v>53.04</v>
      </c>
      <c r="U548" s="44">
        <v>67.42</v>
      </c>
      <c r="V548" s="44">
        <v>24.74</v>
      </c>
      <c r="W548" s="44">
        <v>82.03</v>
      </c>
      <c r="X548" s="44">
        <v>105</v>
      </c>
      <c r="Y548" s="44">
        <v>146.19999999999999</v>
      </c>
      <c r="Z548" s="44">
        <v>176.22</v>
      </c>
    </row>
    <row r="549" spans="2:26" x14ac:dyDescent="0.25">
      <c r="B549" s="34">
        <v>7</v>
      </c>
      <c r="C549" s="44">
        <v>175.89</v>
      </c>
      <c r="D549" s="44">
        <v>180.78</v>
      </c>
      <c r="E549" s="44">
        <v>181.3</v>
      </c>
      <c r="F549" s="44">
        <v>115.69</v>
      </c>
      <c r="G549" s="44">
        <v>0</v>
      </c>
      <c r="H549" s="44">
        <v>0</v>
      </c>
      <c r="I549" s="44">
        <v>0</v>
      </c>
      <c r="J549" s="44">
        <v>0</v>
      </c>
      <c r="K549" s="44">
        <v>0</v>
      </c>
      <c r="L549" s="44">
        <v>0</v>
      </c>
      <c r="M549" s="44">
        <v>0</v>
      </c>
      <c r="N549" s="44">
        <v>0</v>
      </c>
      <c r="O549" s="44">
        <v>0</v>
      </c>
      <c r="P549" s="44">
        <v>0</v>
      </c>
      <c r="Q549" s="44">
        <v>0</v>
      </c>
      <c r="R549" s="44">
        <v>0</v>
      </c>
      <c r="S549" s="44">
        <v>0</v>
      </c>
      <c r="T549" s="44">
        <v>0</v>
      </c>
      <c r="U549" s="44">
        <v>0</v>
      </c>
      <c r="V549" s="44">
        <v>0</v>
      </c>
      <c r="W549" s="44">
        <v>0</v>
      </c>
      <c r="X549" s="44">
        <v>0</v>
      </c>
      <c r="Y549" s="44">
        <v>0</v>
      </c>
      <c r="Z549" s="44">
        <v>44.77</v>
      </c>
    </row>
    <row r="550" spans="2:26" x14ac:dyDescent="0.25">
      <c r="B550" s="34">
        <v>8</v>
      </c>
      <c r="C550" s="44">
        <v>42.28</v>
      </c>
      <c r="D550" s="44">
        <v>153.63</v>
      </c>
      <c r="E550" s="44">
        <v>290.08999999999997</v>
      </c>
      <c r="F550" s="44">
        <v>310.17</v>
      </c>
      <c r="G550" s="44">
        <v>73.239999999999995</v>
      </c>
      <c r="H550" s="44">
        <v>2.27</v>
      </c>
      <c r="I550" s="44">
        <v>0</v>
      </c>
      <c r="J550" s="44">
        <v>0</v>
      </c>
      <c r="K550" s="44">
        <v>0</v>
      </c>
      <c r="L550" s="44">
        <v>0</v>
      </c>
      <c r="M550" s="44">
        <v>0</v>
      </c>
      <c r="N550" s="44">
        <v>0</v>
      </c>
      <c r="O550" s="44">
        <v>0</v>
      </c>
      <c r="P550" s="44">
        <v>0</v>
      </c>
      <c r="Q550" s="44">
        <v>0</v>
      </c>
      <c r="R550" s="44">
        <v>0</v>
      </c>
      <c r="S550" s="44">
        <v>14.7</v>
      </c>
      <c r="T550" s="44">
        <v>0</v>
      </c>
      <c r="U550" s="44">
        <v>0</v>
      </c>
      <c r="V550" s="44">
        <v>25.13</v>
      </c>
      <c r="W550" s="44">
        <v>101.01</v>
      </c>
      <c r="X550" s="44">
        <v>169.85</v>
      </c>
      <c r="Y550" s="44">
        <v>176.02</v>
      </c>
      <c r="Z550" s="44">
        <v>307.94</v>
      </c>
    </row>
    <row r="551" spans="2:26" x14ac:dyDescent="0.25">
      <c r="B551" s="34">
        <v>9</v>
      </c>
      <c r="C551" s="44">
        <v>325.73</v>
      </c>
      <c r="D551" s="44">
        <v>329.72</v>
      </c>
      <c r="E551" s="44">
        <v>648.73</v>
      </c>
      <c r="F551" s="44">
        <v>941.71</v>
      </c>
      <c r="G551" s="44">
        <v>116.88</v>
      </c>
      <c r="H551" s="44">
        <v>150.03</v>
      </c>
      <c r="I551" s="44">
        <v>1.3</v>
      </c>
      <c r="J551" s="44">
        <v>0.83</v>
      </c>
      <c r="K551" s="44">
        <v>0</v>
      </c>
      <c r="L551" s="44">
        <v>0</v>
      </c>
      <c r="M551" s="44">
        <v>0</v>
      </c>
      <c r="N551" s="44">
        <v>0</v>
      </c>
      <c r="O551" s="44">
        <v>0</v>
      </c>
      <c r="P551" s="44">
        <v>0</v>
      </c>
      <c r="Q551" s="44">
        <v>0</v>
      </c>
      <c r="R551" s="44">
        <v>0</v>
      </c>
      <c r="S551" s="44">
        <v>0</v>
      </c>
      <c r="T551" s="44">
        <v>0</v>
      </c>
      <c r="U551" s="44">
        <v>0</v>
      </c>
      <c r="V551" s="44">
        <v>0</v>
      </c>
      <c r="W551" s="44">
        <v>58.96</v>
      </c>
      <c r="X551" s="44">
        <v>25.06</v>
      </c>
      <c r="Y551" s="44">
        <v>84.52</v>
      </c>
      <c r="Z551" s="44">
        <v>238.16</v>
      </c>
    </row>
    <row r="552" spans="2:26" x14ac:dyDescent="0.25">
      <c r="B552" s="34">
        <v>10</v>
      </c>
      <c r="C552" s="44">
        <v>219.37</v>
      </c>
      <c r="D552" s="44">
        <v>261.61</v>
      </c>
      <c r="E552" s="44">
        <v>345.68</v>
      </c>
      <c r="F552" s="44">
        <v>638.87</v>
      </c>
      <c r="G552" s="44">
        <v>95.34</v>
      </c>
      <c r="H552" s="44">
        <v>52.06</v>
      </c>
      <c r="I552" s="44">
        <v>2.4900000000000002</v>
      </c>
      <c r="J552" s="44">
        <v>0.59</v>
      </c>
      <c r="K552" s="44">
        <v>2.88</v>
      </c>
      <c r="L552" s="44">
        <v>0.08</v>
      </c>
      <c r="M552" s="44">
        <v>0.59</v>
      </c>
      <c r="N552" s="44">
        <v>14.19</v>
      </c>
      <c r="O552" s="44">
        <v>3.97</v>
      </c>
      <c r="P552" s="44">
        <v>20.440000000000001</v>
      </c>
      <c r="Q552" s="44">
        <v>28.49</v>
      </c>
      <c r="R552" s="44">
        <v>72.569999999999993</v>
      </c>
      <c r="S552" s="44">
        <v>115.25</v>
      </c>
      <c r="T552" s="44">
        <v>106.75</v>
      </c>
      <c r="U552" s="44">
        <v>82.63</v>
      </c>
      <c r="V552" s="44">
        <v>71.36</v>
      </c>
      <c r="W552" s="44">
        <v>153.15</v>
      </c>
      <c r="X552" s="44">
        <v>182.37</v>
      </c>
      <c r="Y552" s="44">
        <v>197.23</v>
      </c>
      <c r="Z552" s="44">
        <v>237.95</v>
      </c>
    </row>
    <row r="553" spans="2:26" x14ac:dyDescent="0.25">
      <c r="B553" s="34">
        <v>11</v>
      </c>
      <c r="C553" s="44">
        <v>302.41000000000003</v>
      </c>
      <c r="D553" s="44">
        <v>283.27999999999997</v>
      </c>
      <c r="E553" s="44">
        <v>272.08</v>
      </c>
      <c r="F553" s="44">
        <v>278.08999999999997</v>
      </c>
      <c r="G553" s="44">
        <v>85.63</v>
      </c>
      <c r="H553" s="44">
        <v>61.38</v>
      </c>
      <c r="I553" s="44">
        <v>50.82</v>
      </c>
      <c r="J553" s="44">
        <v>40.32</v>
      </c>
      <c r="K553" s="44">
        <v>78.47</v>
      </c>
      <c r="L553" s="44">
        <v>2.46</v>
      </c>
      <c r="M553" s="44">
        <v>0</v>
      </c>
      <c r="N553" s="44">
        <v>0</v>
      </c>
      <c r="O553" s="44">
        <v>0</v>
      </c>
      <c r="P553" s="44">
        <v>0</v>
      </c>
      <c r="Q553" s="44">
        <v>16.71</v>
      </c>
      <c r="R553" s="44">
        <v>0</v>
      </c>
      <c r="S553" s="44">
        <v>0</v>
      </c>
      <c r="T553" s="44">
        <v>0</v>
      </c>
      <c r="U553" s="44">
        <v>72.349999999999994</v>
      </c>
      <c r="V553" s="44">
        <v>31.93</v>
      </c>
      <c r="W553" s="44">
        <v>137.85</v>
      </c>
      <c r="X553" s="44">
        <v>92.73</v>
      </c>
      <c r="Y553" s="44">
        <v>143</v>
      </c>
      <c r="Z553" s="44">
        <v>232.51</v>
      </c>
    </row>
    <row r="554" spans="2:26" x14ac:dyDescent="0.25">
      <c r="B554" s="34">
        <v>12</v>
      </c>
      <c r="C554" s="44">
        <v>164.98</v>
      </c>
      <c r="D554" s="44">
        <v>141.52000000000001</v>
      </c>
      <c r="E554" s="44">
        <v>642.03</v>
      </c>
      <c r="F554" s="44">
        <v>268.51</v>
      </c>
      <c r="G554" s="44">
        <v>84.84</v>
      </c>
      <c r="H554" s="44">
        <v>104.44</v>
      </c>
      <c r="I554" s="44">
        <v>58.86</v>
      </c>
      <c r="J554" s="44">
        <v>27.47</v>
      </c>
      <c r="K554" s="44">
        <v>87.76</v>
      </c>
      <c r="L554" s="44">
        <v>32.79</v>
      </c>
      <c r="M554" s="44">
        <v>91.71</v>
      </c>
      <c r="N554" s="44">
        <v>45.15</v>
      </c>
      <c r="O554" s="44">
        <v>51.55</v>
      </c>
      <c r="P554" s="44">
        <v>88.13</v>
      </c>
      <c r="Q554" s="44">
        <v>88.92</v>
      </c>
      <c r="R554" s="44">
        <v>112.05</v>
      </c>
      <c r="S554" s="44">
        <v>132.5</v>
      </c>
      <c r="T554" s="44">
        <v>131.06</v>
      </c>
      <c r="U554" s="44">
        <v>146.9</v>
      </c>
      <c r="V554" s="44">
        <v>176.1</v>
      </c>
      <c r="W554" s="44">
        <v>335.93</v>
      </c>
      <c r="X554" s="44">
        <v>346.82</v>
      </c>
      <c r="Y554" s="44">
        <v>318.13</v>
      </c>
      <c r="Z554" s="44">
        <v>439.2</v>
      </c>
    </row>
    <row r="555" spans="2:26" x14ac:dyDescent="0.25">
      <c r="B555" s="34">
        <v>13</v>
      </c>
      <c r="C555" s="44">
        <v>610.52</v>
      </c>
      <c r="D555" s="44">
        <v>907.06</v>
      </c>
      <c r="E555" s="44">
        <v>894.9</v>
      </c>
      <c r="F555" s="44">
        <v>864.62</v>
      </c>
      <c r="G555" s="44">
        <v>139.66999999999999</v>
      </c>
      <c r="H555" s="44">
        <v>67.62</v>
      </c>
      <c r="I555" s="44">
        <v>28.86</v>
      </c>
      <c r="J555" s="44">
        <v>24.57</v>
      </c>
      <c r="K555" s="44">
        <v>0</v>
      </c>
      <c r="L555" s="44">
        <v>0</v>
      </c>
      <c r="M555" s="44">
        <v>0</v>
      </c>
      <c r="N555" s="44">
        <v>10.5</v>
      </c>
      <c r="O555" s="44">
        <v>1.1499999999999999</v>
      </c>
      <c r="P555" s="44">
        <v>7.14</v>
      </c>
      <c r="Q555" s="44">
        <v>18.079999999999998</v>
      </c>
      <c r="R555" s="44">
        <v>48.36</v>
      </c>
      <c r="S555" s="44">
        <v>2.4300000000000002</v>
      </c>
      <c r="T555" s="44">
        <v>0.2</v>
      </c>
      <c r="U555" s="44">
        <v>0</v>
      </c>
      <c r="V555" s="44">
        <v>8.27</v>
      </c>
      <c r="W555" s="44">
        <v>38.229999999999997</v>
      </c>
      <c r="X555" s="44">
        <v>73.319999999999993</v>
      </c>
      <c r="Y555" s="44">
        <v>255.42</v>
      </c>
      <c r="Z555" s="44">
        <v>296.48</v>
      </c>
    </row>
    <row r="556" spans="2:26" x14ac:dyDescent="0.25">
      <c r="B556" s="34">
        <v>14</v>
      </c>
      <c r="C556" s="44">
        <v>341.45</v>
      </c>
      <c r="D556" s="44">
        <v>525.19000000000005</v>
      </c>
      <c r="E556" s="44">
        <v>508.24</v>
      </c>
      <c r="F556" s="44">
        <v>488.85</v>
      </c>
      <c r="G556" s="44">
        <v>4.76</v>
      </c>
      <c r="H556" s="44">
        <v>32.14</v>
      </c>
      <c r="I556" s="44">
        <v>5.59</v>
      </c>
      <c r="J556" s="44">
        <v>0</v>
      </c>
      <c r="K556" s="44">
        <v>18.89</v>
      </c>
      <c r="L556" s="44">
        <v>0</v>
      </c>
      <c r="M556" s="44">
        <v>0</v>
      </c>
      <c r="N556" s="44">
        <v>0</v>
      </c>
      <c r="O556" s="44">
        <v>0</v>
      </c>
      <c r="P556" s="44">
        <v>0</v>
      </c>
      <c r="Q556" s="44">
        <v>52.1</v>
      </c>
      <c r="R556" s="44">
        <v>64.37</v>
      </c>
      <c r="S556" s="44">
        <v>70.27</v>
      </c>
      <c r="T556" s="44">
        <v>77.08</v>
      </c>
      <c r="U556" s="44">
        <v>116.94</v>
      </c>
      <c r="V556" s="44">
        <v>137.91999999999999</v>
      </c>
      <c r="W556" s="44">
        <v>417.47</v>
      </c>
      <c r="X556" s="44">
        <v>372.35</v>
      </c>
      <c r="Y556" s="44">
        <v>284.27</v>
      </c>
      <c r="Z556" s="44">
        <v>423.8</v>
      </c>
    </row>
    <row r="557" spans="2:26" x14ac:dyDescent="0.25">
      <c r="B557" s="34">
        <v>15</v>
      </c>
      <c r="C557" s="44">
        <v>633.05999999999995</v>
      </c>
      <c r="D557" s="44">
        <v>592.08000000000004</v>
      </c>
      <c r="E557" s="44">
        <v>910.06</v>
      </c>
      <c r="F557" s="44">
        <v>889.18</v>
      </c>
      <c r="G557" s="44">
        <v>119.88</v>
      </c>
      <c r="H557" s="44">
        <v>66.63</v>
      </c>
      <c r="I557" s="44">
        <v>29.54</v>
      </c>
      <c r="J557" s="44">
        <v>33.93</v>
      </c>
      <c r="K557" s="44">
        <v>52.99</v>
      </c>
      <c r="L557" s="44">
        <v>48.61</v>
      </c>
      <c r="M557" s="44">
        <v>14.1</v>
      </c>
      <c r="N557" s="44">
        <v>73.760000000000005</v>
      </c>
      <c r="O557" s="44">
        <v>8.91</v>
      </c>
      <c r="P557" s="44">
        <v>37.32</v>
      </c>
      <c r="Q557" s="44">
        <v>85.97</v>
      </c>
      <c r="R557" s="44">
        <v>114.64</v>
      </c>
      <c r="S557" s="44">
        <v>137.19</v>
      </c>
      <c r="T557" s="44">
        <v>114.81</v>
      </c>
      <c r="U557" s="44">
        <v>167.76</v>
      </c>
      <c r="V557" s="44">
        <v>362.59</v>
      </c>
      <c r="W557" s="44">
        <v>312.26</v>
      </c>
      <c r="X557" s="44">
        <v>229.35</v>
      </c>
      <c r="Y557" s="44">
        <v>222.39</v>
      </c>
      <c r="Z557" s="44">
        <v>325.93</v>
      </c>
    </row>
    <row r="558" spans="2:26" x14ac:dyDescent="0.25">
      <c r="B558" s="34">
        <v>16</v>
      </c>
      <c r="C558" s="44">
        <v>423.16</v>
      </c>
      <c r="D558" s="44">
        <v>327.08</v>
      </c>
      <c r="E558" s="44">
        <v>563.80999999999995</v>
      </c>
      <c r="F558" s="44">
        <v>858.39</v>
      </c>
      <c r="G558" s="44">
        <v>99.33</v>
      </c>
      <c r="H558" s="44">
        <v>50.48</v>
      </c>
      <c r="I558" s="44">
        <v>24.16</v>
      </c>
      <c r="J558" s="44">
        <v>5.19</v>
      </c>
      <c r="K558" s="44">
        <v>0</v>
      </c>
      <c r="L558" s="44">
        <v>0</v>
      </c>
      <c r="M558" s="44">
        <v>0.02</v>
      </c>
      <c r="N558" s="44">
        <v>11.64</v>
      </c>
      <c r="O558" s="44">
        <v>25.26</v>
      </c>
      <c r="P558" s="44">
        <v>24.73</v>
      </c>
      <c r="Q558" s="44">
        <v>54.9</v>
      </c>
      <c r="R558" s="44">
        <v>66.44</v>
      </c>
      <c r="S558" s="44">
        <v>63.57</v>
      </c>
      <c r="T558" s="44">
        <v>54.74</v>
      </c>
      <c r="U558" s="44">
        <v>68.94</v>
      </c>
      <c r="V558" s="44">
        <v>332.36</v>
      </c>
      <c r="W558" s="44">
        <v>209.91</v>
      </c>
      <c r="X558" s="44">
        <v>229.99</v>
      </c>
      <c r="Y558" s="44">
        <v>246.04</v>
      </c>
      <c r="Z558" s="44">
        <v>390.77</v>
      </c>
    </row>
    <row r="559" spans="2:26" x14ac:dyDescent="0.25">
      <c r="B559" s="34">
        <v>17</v>
      </c>
      <c r="C559" s="44">
        <v>556.02</v>
      </c>
      <c r="D559" s="44">
        <v>494.81</v>
      </c>
      <c r="E559" s="44">
        <v>523.48</v>
      </c>
      <c r="F559" s="44">
        <v>805.26</v>
      </c>
      <c r="G559" s="44">
        <v>148.28</v>
      </c>
      <c r="H559" s="44">
        <v>68.599999999999994</v>
      </c>
      <c r="I559" s="44">
        <v>37.86</v>
      </c>
      <c r="J559" s="44">
        <v>11.21</v>
      </c>
      <c r="K559" s="44">
        <v>0.01</v>
      </c>
      <c r="L559" s="44">
        <v>0</v>
      </c>
      <c r="M559" s="44">
        <v>0.22</v>
      </c>
      <c r="N559" s="44">
        <v>0.52</v>
      </c>
      <c r="O559" s="44">
        <v>0</v>
      </c>
      <c r="P559" s="44">
        <v>0</v>
      </c>
      <c r="Q559" s="44">
        <v>15.25</v>
      </c>
      <c r="R559" s="44">
        <v>58.66</v>
      </c>
      <c r="S559" s="44">
        <v>55.9</v>
      </c>
      <c r="T559" s="44">
        <v>35.21</v>
      </c>
      <c r="U559" s="44">
        <v>42.45</v>
      </c>
      <c r="V559" s="44">
        <v>71.67</v>
      </c>
      <c r="W559" s="44">
        <v>108.14</v>
      </c>
      <c r="X559" s="44">
        <v>240.89</v>
      </c>
      <c r="Y559" s="44">
        <v>218.74</v>
      </c>
      <c r="Z559" s="44">
        <v>227.86</v>
      </c>
    </row>
    <row r="560" spans="2:26" x14ac:dyDescent="0.25">
      <c r="B560" s="34">
        <v>18</v>
      </c>
      <c r="C560" s="44">
        <v>201.33</v>
      </c>
      <c r="D560" s="44">
        <v>257.56</v>
      </c>
      <c r="E560" s="44">
        <v>504.86</v>
      </c>
      <c r="F560" s="44">
        <v>429.01</v>
      </c>
      <c r="G560" s="44">
        <v>45.41</v>
      </c>
      <c r="H560" s="44">
        <v>23.13</v>
      </c>
      <c r="I560" s="44">
        <v>0</v>
      </c>
      <c r="J560" s="44">
        <v>0</v>
      </c>
      <c r="K560" s="44">
        <v>8.14</v>
      </c>
      <c r="L560" s="44">
        <v>24.96</v>
      </c>
      <c r="M560" s="44">
        <v>0</v>
      </c>
      <c r="N560" s="44">
        <v>42.16</v>
      </c>
      <c r="O560" s="44">
        <v>0</v>
      </c>
      <c r="P560" s="44">
        <v>0.28000000000000003</v>
      </c>
      <c r="Q560" s="44">
        <v>3.18</v>
      </c>
      <c r="R560" s="44">
        <v>19.48</v>
      </c>
      <c r="S560" s="44">
        <v>32.4</v>
      </c>
      <c r="T560" s="44">
        <v>24.89</v>
      </c>
      <c r="U560" s="44">
        <v>7.92</v>
      </c>
      <c r="V560" s="44">
        <v>69.31</v>
      </c>
      <c r="W560" s="44">
        <v>105.88</v>
      </c>
      <c r="X560" s="44">
        <v>82.9</v>
      </c>
      <c r="Y560" s="44">
        <v>79.38</v>
      </c>
      <c r="Z560" s="44">
        <v>96.93</v>
      </c>
    </row>
    <row r="561" spans="2:26" x14ac:dyDescent="0.25">
      <c r="B561" s="34">
        <v>19</v>
      </c>
      <c r="C561" s="44">
        <v>227.53</v>
      </c>
      <c r="D561" s="44">
        <v>248.98</v>
      </c>
      <c r="E561" s="44">
        <v>878.98</v>
      </c>
      <c r="F561" s="44">
        <v>479.87</v>
      </c>
      <c r="G561" s="44">
        <v>0</v>
      </c>
      <c r="H561" s="44">
        <v>0</v>
      </c>
      <c r="I561" s="44">
        <v>0</v>
      </c>
      <c r="J561" s="44">
        <v>0</v>
      </c>
      <c r="K561" s="44">
        <v>0</v>
      </c>
      <c r="L561" s="44">
        <v>0</v>
      </c>
      <c r="M561" s="44">
        <v>0</v>
      </c>
      <c r="N561" s="44">
        <v>66.900000000000006</v>
      </c>
      <c r="O561" s="44">
        <v>7.88</v>
      </c>
      <c r="P561" s="44">
        <v>6.51</v>
      </c>
      <c r="Q561" s="44">
        <v>5.0999999999999996</v>
      </c>
      <c r="R561" s="44">
        <v>9.17</v>
      </c>
      <c r="S561" s="44">
        <v>40.44</v>
      </c>
      <c r="T561" s="44">
        <v>10.96</v>
      </c>
      <c r="U561" s="44">
        <v>1.1100000000000001</v>
      </c>
      <c r="V561" s="44">
        <v>30.47</v>
      </c>
      <c r="W561" s="44">
        <v>28.96</v>
      </c>
      <c r="X561" s="44">
        <v>12</v>
      </c>
      <c r="Y561" s="44">
        <v>2.62</v>
      </c>
      <c r="Z561" s="44">
        <v>67.36</v>
      </c>
    </row>
    <row r="562" spans="2:26" x14ac:dyDescent="0.25">
      <c r="B562" s="34">
        <v>20</v>
      </c>
      <c r="C562" s="44">
        <v>89.95</v>
      </c>
      <c r="D562" s="44">
        <v>84.04</v>
      </c>
      <c r="E562" s="44">
        <v>234.62</v>
      </c>
      <c r="F562" s="44">
        <v>868.77</v>
      </c>
      <c r="G562" s="44">
        <v>80.22</v>
      </c>
      <c r="H562" s="44">
        <v>83.96</v>
      </c>
      <c r="I562" s="44">
        <v>71.540000000000006</v>
      </c>
      <c r="J562" s="44">
        <v>83.22</v>
      </c>
      <c r="K562" s="44">
        <v>3.27</v>
      </c>
      <c r="L562" s="44">
        <v>0</v>
      </c>
      <c r="M562" s="44">
        <v>0</v>
      </c>
      <c r="N562" s="44">
        <v>0</v>
      </c>
      <c r="O562" s="44">
        <v>0.03</v>
      </c>
      <c r="P562" s="44">
        <v>0</v>
      </c>
      <c r="Q562" s="44">
        <v>0</v>
      </c>
      <c r="R562" s="44">
        <v>4.97</v>
      </c>
      <c r="S562" s="44">
        <v>3.72</v>
      </c>
      <c r="T562" s="44">
        <v>0</v>
      </c>
      <c r="U562" s="44">
        <v>7.0000000000000007E-2</v>
      </c>
      <c r="V562" s="44">
        <v>1.1100000000000001</v>
      </c>
      <c r="W562" s="44">
        <v>43.05</v>
      </c>
      <c r="X562" s="44">
        <v>35.28</v>
      </c>
      <c r="Y562" s="44">
        <v>56.72</v>
      </c>
      <c r="Z562" s="44">
        <v>157.97999999999999</v>
      </c>
    </row>
    <row r="563" spans="2:26" x14ac:dyDescent="0.25">
      <c r="B563" s="34">
        <v>21</v>
      </c>
      <c r="C563" s="44">
        <v>302.12</v>
      </c>
      <c r="D563" s="44">
        <v>252.28</v>
      </c>
      <c r="E563" s="44">
        <v>925.72</v>
      </c>
      <c r="F563" s="44">
        <v>891.76</v>
      </c>
      <c r="G563" s="44">
        <v>123.26</v>
      </c>
      <c r="H563" s="44">
        <v>68.58</v>
      </c>
      <c r="I563" s="44">
        <v>0</v>
      </c>
      <c r="J563" s="44">
        <v>0</v>
      </c>
      <c r="K563" s="44">
        <v>0</v>
      </c>
      <c r="L563" s="44">
        <v>0</v>
      </c>
      <c r="M563" s="44">
        <v>0</v>
      </c>
      <c r="N563" s="44">
        <v>0.14000000000000001</v>
      </c>
      <c r="O563" s="44">
        <v>19.670000000000002</v>
      </c>
      <c r="P563" s="44">
        <v>72.58</v>
      </c>
      <c r="Q563" s="44">
        <v>74.08</v>
      </c>
      <c r="R563" s="44">
        <v>72.89</v>
      </c>
      <c r="S563" s="44">
        <v>79.150000000000006</v>
      </c>
      <c r="T563" s="44">
        <v>58.79</v>
      </c>
      <c r="U563" s="44">
        <v>48.54</v>
      </c>
      <c r="V563" s="44">
        <v>70.91</v>
      </c>
      <c r="W563" s="44">
        <v>61.41</v>
      </c>
      <c r="X563" s="44">
        <v>35.56</v>
      </c>
      <c r="Y563" s="44">
        <v>72.209999999999994</v>
      </c>
      <c r="Z563" s="44">
        <v>67.61</v>
      </c>
    </row>
    <row r="564" spans="2:26" x14ac:dyDescent="0.25">
      <c r="B564" s="34">
        <v>22</v>
      </c>
      <c r="C564" s="44">
        <v>93.57</v>
      </c>
      <c r="D564" s="44">
        <v>206.93</v>
      </c>
      <c r="E564" s="44">
        <v>565.16</v>
      </c>
      <c r="F564" s="44">
        <v>871.29</v>
      </c>
      <c r="G564" s="44">
        <v>225.79</v>
      </c>
      <c r="H564" s="44">
        <v>190.93</v>
      </c>
      <c r="I564" s="44">
        <v>37.020000000000003</v>
      </c>
      <c r="J564" s="44">
        <v>43.74</v>
      </c>
      <c r="K564" s="44">
        <v>33.86</v>
      </c>
      <c r="L564" s="44">
        <v>25.38</v>
      </c>
      <c r="M564" s="44">
        <v>44.02</v>
      </c>
      <c r="N564" s="44">
        <v>95.92</v>
      </c>
      <c r="O564" s="44">
        <v>165.54</v>
      </c>
      <c r="P564" s="44">
        <v>73.05</v>
      </c>
      <c r="Q564" s="44">
        <v>123.74</v>
      </c>
      <c r="R564" s="44">
        <v>99.53</v>
      </c>
      <c r="S564" s="44">
        <v>108.12</v>
      </c>
      <c r="T564" s="44">
        <v>164.46</v>
      </c>
      <c r="U564" s="44">
        <v>192.58</v>
      </c>
      <c r="V564" s="44">
        <v>177.67</v>
      </c>
      <c r="W564" s="44">
        <v>205.1</v>
      </c>
      <c r="X564" s="44">
        <v>197.3</v>
      </c>
      <c r="Y564" s="44">
        <v>202.29</v>
      </c>
      <c r="Z564" s="44">
        <v>216.89</v>
      </c>
    </row>
    <row r="565" spans="2:26" x14ac:dyDescent="0.25">
      <c r="B565" s="34">
        <v>23</v>
      </c>
      <c r="C565" s="44">
        <v>282.25</v>
      </c>
      <c r="D565" s="44">
        <v>613.63</v>
      </c>
      <c r="E565" s="44">
        <v>955.76</v>
      </c>
      <c r="F565" s="44">
        <v>954.51</v>
      </c>
      <c r="G565" s="44">
        <v>9.08</v>
      </c>
      <c r="H565" s="44">
        <v>49.86</v>
      </c>
      <c r="I565" s="44">
        <v>69.08</v>
      </c>
      <c r="J565" s="44">
        <v>0.73</v>
      </c>
      <c r="K565" s="44">
        <v>0</v>
      </c>
      <c r="L565" s="44">
        <v>0</v>
      </c>
      <c r="M565" s="44">
        <v>0</v>
      </c>
      <c r="N565" s="44">
        <v>0</v>
      </c>
      <c r="O565" s="44">
        <v>0</v>
      </c>
      <c r="P565" s="44">
        <v>0.49</v>
      </c>
      <c r="Q565" s="44">
        <v>0</v>
      </c>
      <c r="R565" s="44">
        <v>39.200000000000003</v>
      </c>
      <c r="S565" s="44">
        <v>83.87</v>
      </c>
      <c r="T565" s="44">
        <v>50.86</v>
      </c>
      <c r="U565" s="44">
        <v>63.96</v>
      </c>
      <c r="V565" s="44">
        <v>10.119999999999999</v>
      </c>
      <c r="W565" s="44">
        <v>59.26</v>
      </c>
      <c r="X565" s="44">
        <v>254.78</v>
      </c>
      <c r="Y565" s="44">
        <v>207.23</v>
      </c>
      <c r="Z565" s="44">
        <v>177.81</v>
      </c>
    </row>
    <row r="566" spans="2:26" x14ac:dyDescent="0.25">
      <c r="B566" s="34">
        <v>24</v>
      </c>
      <c r="C566" s="44">
        <v>213.24</v>
      </c>
      <c r="D566" s="44">
        <v>231.41</v>
      </c>
      <c r="E566" s="44">
        <v>286.7</v>
      </c>
      <c r="F566" s="44">
        <v>285.27</v>
      </c>
      <c r="G566" s="44">
        <v>57.48</v>
      </c>
      <c r="H566" s="44">
        <v>45.24</v>
      </c>
      <c r="I566" s="44">
        <v>100.67</v>
      </c>
      <c r="J566" s="44">
        <v>66.760000000000005</v>
      </c>
      <c r="K566" s="44">
        <v>49.45</v>
      </c>
      <c r="L566" s="44">
        <v>74.14</v>
      </c>
      <c r="M566" s="44">
        <v>67.510000000000005</v>
      </c>
      <c r="N566" s="44">
        <v>86.67</v>
      </c>
      <c r="O566" s="44">
        <v>37.799999999999997</v>
      </c>
      <c r="P566" s="44">
        <v>29.73</v>
      </c>
      <c r="Q566" s="44">
        <v>121.36</v>
      </c>
      <c r="R566" s="44">
        <v>159.66</v>
      </c>
      <c r="S566" s="44">
        <v>132.58000000000001</v>
      </c>
      <c r="T566" s="44">
        <v>121.93</v>
      </c>
      <c r="U566" s="44">
        <v>154.47999999999999</v>
      </c>
      <c r="V566" s="44">
        <v>105.25</v>
      </c>
      <c r="W566" s="44">
        <v>71.11</v>
      </c>
      <c r="X566" s="44">
        <v>105.53</v>
      </c>
      <c r="Y566" s="44">
        <v>129.19999999999999</v>
      </c>
      <c r="Z566" s="44">
        <v>135.79</v>
      </c>
    </row>
    <row r="567" spans="2:26" x14ac:dyDescent="0.25">
      <c r="B567" s="34">
        <v>25</v>
      </c>
      <c r="C567" s="44">
        <v>161.38</v>
      </c>
      <c r="D567" s="44">
        <v>236.2</v>
      </c>
      <c r="E567" s="44">
        <v>297.67</v>
      </c>
      <c r="F567" s="44">
        <v>543.79999999999995</v>
      </c>
      <c r="G567" s="44">
        <v>83.01</v>
      </c>
      <c r="H567" s="44">
        <v>50.43</v>
      </c>
      <c r="I567" s="44">
        <v>76.209999999999994</v>
      </c>
      <c r="J567" s="44">
        <v>29.75</v>
      </c>
      <c r="K567" s="44">
        <v>8.9700000000000006</v>
      </c>
      <c r="L567" s="44">
        <v>0.59</v>
      </c>
      <c r="M567" s="44">
        <v>0.8</v>
      </c>
      <c r="N567" s="44">
        <v>0.35</v>
      </c>
      <c r="O567" s="44">
        <v>31.94</v>
      </c>
      <c r="P567" s="44">
        <v>83.49</v>
      </c>
      <c r="Q567" s="44">
        <v>94.86</v>
      </c>
      <c r="R567" s="44">
        <v>73.89</v>
      </c>
      <c r="S567" s="44">
        <v>146.22</v>
      </c>
      <c r="T567" s="44">
        <v>91.12</v>
      </c>
      <c r="U567" s="44">
        <v>71.09</v>
      </c>
      <c r="V567" s="44">
        <v>69.12</v>
      </c>
      <c r="W567" s="44">
        <v>106.81</v>
      </c>
      <c r="X567" s="44">
        <v>118.25</v>
      </c>
      <c r="Y567" s="44">
        <v>113.53</v>
      </c>
      <c r="Z567" s="44">
        <v>146.31</v>
      </c>
    </row>
    <row r="568" spans="2:26" x14ac:dyDescent="0.25">
      <c r="B568" s="34">
        <v>26</v>
      </c>
      <c r="C568" s="44">
        <v>162.81</v>
      </c>
      <c r="D568" s="44">
        <v>303.11</v>
      </c>
      <c r="E568" s="44">
        <v>225.14</v>
      </c>
      <c r="F568" s="44">
        <v>587.55999999999995</v>
      </c>
      <c r="G568" s="44">
        <v>155.07</v>
      </c>
      <c r="H568" s="44">
        <v>127.97</v>
      </c>
      <c r="I568" s="44">
        <v>81.34</v>
      </c>
      <c r="J568" s="44">
        <v>37.64</v>
      </c>
      <c r="K568" s="44">
        <v>6.01</v>
      </c>
      <c r="L568" s="44">
        <v>29.51</v>
      </c>
      <c r="M568" s="44">
        <v>6.96</v>
      </c>
      <c r="N568" s="44">
        <v>67.36</v>
      </c>
      <c r="O568" s="44">
        <v>7.12</v>
      </c>
      <c r="P568" s="44">
        <v>59.61</v>
      </c>
      <c r="Q568" s="44">
        <v>72.17</v>
      </c>
      <c r="R568" s="44">
        <v>52.78</v>
      </c>
      <c r="S568" s="44">
        <v>28.87</v>
      </c>
      <c r="T568" s="44">
        <v>14.42</v>
      </c>
      <c r="U568" s="44">
        <v>17.55</v>
      </c>
      <c r="V568" s="44">
        <v>58.03</v>
      </c>
      <c r="W568" s="44">
        <v>66.569999999999993</v>
      </c>
      <c r="X568" s="44">
        <v>84.23</v>
      </c>
      <c r="Y568" s="44">
        <v>59.55</v>
      </c>
      <c r="Z568" s="44">
        <v>109.56</v>
      </c>
    </row>
    <row r="569" spans="2:26" x14ac:dyDescent="0.25">
      <c r="B569" s="34">
        <v>27</v>
      </c>
      <c r="C569" s="44">
        <v>106.27</v>
      </c>
      <c r="D569" s="44">
        <v>113.11</v>
      </c>
      <c r="E569" s="44">
        <v>100.27</v>
      </c>
      <c r="F569" s="44">
        <v>586.66</v>
      </c>
      <c r="G569" s="44">
        <v>123.67</v>
      </c>
      <c r="H569" s="44">
        <v>114.78</v>
      </c>
      <c r="I569" s="44">
        <v>41.77</v>
      </c>
      <c r="J569" s="44">
        <v>10.55</v>
      </c>
      <c r="K569" s="44">
        <v>0</v>
      </c>
      <c r="L569" s="44">
        <v>0</v>
      </c>
      <c r="M569" s="44">
        <v>0</v>
      </c>
      <c r="N569" s="44">
        <v>0.4</v>
      </c>
      <c r="O569" s="44">
        <v>2.13</v>
      </c>
      <c r="P569" s="44">
        <v>22.65</v>
      </c>
      <c r="Q569" s="44">
        <v>40.42</v>
      </c>
      <c r="R569" s="44">
        <v>48.01</v>
      </c>
      <c r="S569" s="44">
        <v>84.96</v>
      </c>
      <c r="T569" s="44">
        <v>85.13</v>
      </c>
      <c r="U569" s="44">
        <v>75.239999999999995</v>
      </c>
      <c r="V569" s="44">
        <v>113.15</v>
      </c>
      <c r="W569" s="44">
        <v>179.98</v>
      </c>
      <c r="X569" s="44">
        <v>187.44</v>
      </c>
      <c r="Y569" s="44">
        <v>258.69</v>
      </c>
      <c r="Z569" s="44">
        <v>240.25</v>
      </c>
    </row>
    <row r="570" spans="2:26" x14ac:dyDescent="0.25">
      <c r="B570" s="34">
        <v>28</v>
      </c>
      <c r="C570" s="44">
        <v>210.79</v>
      </c>
      <c r="D570" s="44">
        <v>565.99</v>
      </c>
      <c r="E570" s="44">
        <v>524.66999999999996</v>
      </c>
      <c r="F570" s="44">
        <v>832.43</v>
      </c>
      <c r="G570" s="44">
        <v>32.33</v>
      </c>
      <c r="H570" s="44">
        <v>149.76</v>
      </c>
      <c r="I570" s="44">
        <v>135.19</v>
      </c>
      <c r="J570" s="44">
        <v>158.16</v>
      </c>
      <c r="K570" s="44">
        <v>140.72</v>
      </c>
      <c r="L570" s="44">
        <v>39.229999999999997</v>
      </c>
      <c r="M570" s="44">
        <v>86.24</v>
      </c>
      <c r="N570" s="44">
        <v>70.06</v>
      </c>
      <c r="O570" s="44">
        <v>97.99</v>
      </c>
      <c r="P570" s="44">
        <v>91.3</v>
      </c>
      <c r="Q570" s="44">
        <v>107.54</v>
      </c>
      <c r="R570" s="44">
        <v>117.56</v>
      </c>
      <c r="S570" s="44">
        <v>138.38</v>
      </c>
      <c r="T570" s="44">
        <v>156.38999999999999</v>
      </c>
      <c r="U570" s="44">
        <v>239.37</v>
      </c>
      <c r="V570" s="44">
        <v>265.08999999999997</v>
      </c>
      <c r="W570" s="44">
        <v>374.56</v>
      </c>
      <c r="X570" s="44">
        <v>357.64</v>
      </c>
      <c r="Y570" s="44">
        <v>341.57</v>
      </c>
      <c r="Z570" s="44">
        <v>325.02</v>
      </c>
    </row>
    <row r="571" spans="2:26" hidden="1" x14ac:dyDescent="0.25">
      <c r="B571" s="34">
        <v>29</v>
      </c>
      <c r="C571" s="44" t="e">
        <v>#N/A</v>
      </c>
      <c r="D571" s="44" t="e">
        <v>#N/A</v>
      </c>
      <c r="E571" s="44" t="e">
        <v>#N/A</v>
      </c>
      <c r="F571" s="44" t="e">
        <v>#N/A</v>
      </c>
      <c r="G571" s="44" t="e">
        <v>#N/A</v>
      </c>
      <c r="H571" s="44" t="e">
        <v>#N/A</v>
      </c>
      <c r="I571" s="44" t="e">
        <v>#N/A</v>
      </c>
      <c r="J571" s="44" t="e">
        <v>#N/A</v>
      </c>
      <c r="K571" s="44" t="e">
        <v>#N/A</v>
      </c>
      <c r="L571" s="44" t="e">
        <v>#N/A</v>
      </c>
      <c r="M571" s="44" t="e">
        <v>#N/A</v>
      </c>
      <c r="N571" s="44" t="e">
        <v>#N/A</v>
      </c>
      <c r="O571" s="44" t="e">
        <v>#N/A</v>
      </c>
      <c r="P571" s="44" t="e">
        <v>#N/A</v>
      </c>
      <c r="Q571" s="44" t="e">
        <v>#N/A</v>
      </c>
      <c r="R571" s="44" t="e">
        <v>#N/A</v>
      </c>
      <c r="S571" s="44" t="e">
        <v>#N/A</v>
      </c>
      <c r="T571" s="44" t="e">
        <v>#N/A</v>
      </c>
      <c r="U571" s="44" t="e">
        <v>#N/A</v>
      </c>
      <c r="V571" s="44" t="e">
        <v>#N/A</v>
      </c>
      <c r="W571" s="44" t="e">
        <v>#N/A</v>
      </c>
      <c r="X571" s="44" t="e">
        <v>#N/A</v>
      </c>
      <c r="Y571" s="44" t="e">
        <v>#N/A</v>
      </c>
      <c r="Z571" s="44" t="e">
        <v>#N/A</v>
      </c>
    </row>
    <row r="572" spans="2:26" hidden="1" x14ac:dyDescent="0.25">
      <c r="B572" s="34">
        <v>30</v>
      </c>
      <c r="C572" s="44" t="e">
        <v>#N/A</v>
      </c>
      <c r="D572" s="44" t="e">
        <v>#N/A</v>
      </c>
      <c r="E572" s="44" t="e">
        <v>#N/A</v>
      </c>
      <c r="F572" s="44" t="e">
        <v>#N/A</v>
      </c>
      <c r="G572" s="44" t="e">
        <v>#N/A</v>
      </c>
      <c r="H572" s="44" t="e">
        <v>#N/A</v>
      </c>
      <c r="I572" s="44" t="e">
        <v>#N/A</v>
      </c>
      <c r="J572" s="44" t="e">
        <v>#N/A</v>
      </c>
      <c r="K572" s="44" t="e">
        <v>#N/A</v>
      </c>
      <c r="L572" s="44" t="e">
        <v>#N/A</v>
      </c>
      <c r="M572" s="44" t="e">
        <v>#N/A</v>
      </c>
      <c r="N572" s="44" t="e">
        <v>#N/A</v>
      </c>
      <c r="O572" s="44" t="e">
        <v>#N/A</v>
      </c>
      <c r="P572" s="44" t="e">
        <v>#N/A</v>
      </c>
      <c r="Q572" s="44" t="e">
        <v>#N/A</v>
      </c>
      <c r="R572" s="44" t="e">
        <v>#N/A</v>
      </c>
      <c r="S572" s="44" t="e">
        <v>#N/A</v>
      </c>
      <c r="T572" s="44" t="e">
        <v>#N/A</v>
      </c>
      <c r="U572" s="44" t="e">
        <v>#N/A</v>
      </c>
      <c r="V572" s="44" t="e">
        <v>#N/A</v>
      </c>
      <c r="W572" s="44" t="e">
        <v>#N/A</v>
      </c>
      <c r="X572" s="44" t="e">
        <v>#N/A</v>
      </c>
      <c r="Y572" s="44" t="e">
        <v>#N/A</v>
      </c>
      <c r="Z572" s="44" t="e">
        <v>#N/A</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-6.34</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289.41000000000003</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603486.25</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1045.19</v>
      </c>
      <c r="D587" s="35">
        <v>1018.52</v>
      </c>
      <c r="E587" s="35">
        <v>1000.48</v>
      </c>
      <c r="F587" s="35">
        <v>966.67</v>
      </c>
      <c r="G587" s="35">
        <v>912.39</v>
      </c>
      <c r="H587" s="35">
        <v>935.04</v>
      </c>
      <c r="I587" s="35">
        <v>947.27</v>
      </c>
      <c r="J587" s="35">
        <v>959.31</v>
      </c>
      <c r="K587" s="35">
        <v>999.46</v>
      </c>
      <c r="L587" s="35">
        <v>1051.8800000000001</v>
      </c>
      <c r="M587" s="35">
        <v>1087.56</v>
      </c>
      <c r="N587" s="35">
        <v>1118.3499999999999</v>
      </c>
      <c r="O587" s="35">
        <v>1120.9000000000001</v>
      </c>
      <c r="P587" s="35">
        <v>1082.19</v>
      </c>
      <c r="Q587" s="35">
        <v>1043.26</v>
      </c>
      <c r="R587" s="35">
        <v>1028.8900000000001</v>
      </c>
      <c r="S587" s="35">
        <v>1023.13</v>
      </c>
      <c r="T587" s="35">
        <v>1050.8699999999999</v>
      </c>
      <c r="U587" s="35">
        <v>1082.02</v>
      </c>
      <c r="V587" s="35">
        <v>1091.01</v>
      </c>
      <c r="W587" s="35">
        <v>1083.97</v>
      </c>
      <c r="X587" s="35">
        <v>1066.3699999999999</v>
      </c>
      <c r="Y587" s="35">
        <v>1050.1500000000001</v>
      </c>
      <c r="Z587" s="35">
        <v>1048.28</v>
      </c>
    </row>
    <row r="588" spans="1:26" x14ac:dyDescent="0.25">
      <c r="B588" s="34">
        <v>2</v>
      </c>
      <c r="C588" s="35">
        <v>1047.21</v>
      </c>
      <c r="D588" s="35">
        <v>1023.18</v>
      </c>
      <c r="E588" s="35">
        <v>1007.96</v>
      </c>
      <c r="F588" s="35">
        <v>968.26</v>
      </c>
      <c r="G588" s="35">
        <v>956.4</v>
      </c>
      <c r="H588" s="35">
        <v>954.53</v>
      </c>
      <c r="I588" s="35">
        <v>971.8</v>
      </c>
      <c r="J588" s="35">
        <v>986.01</v>
      </c>
      <c r="K588" s="35">
        <v>1028.27</v>
      </c>
      <c r="L588" s="35">
        <v>1078.71</v>
      </c>
      <c r="M588" s="35">
        <v>1113.18</v>
      </c>
      <c r="N588" s="35">
        <v>1119.24</v>
      </c>
      <c r="O588" s="35">
        <v>1112.83</v>
      </c>
      <c r="P588" s="35">
        <v>1069.3900000000001</v>
      </c>
      <c r="Q588" s="35">
        <v>1050.8699999999999</v>
      </c>
      <c r="R588" s="35">
        <v>1052.79</v>
      </c>
      <c r="S588" s="35">
        <v>1051.93</v>
      </c>
      <c r="T588" s="35">
        <v>1044.8499999999999</v>
      </c>
      <c r="U588" s="35">
        <v>1083.8900000000001</v>
      </c>
      <c r="V588" s="35">
        <v>1085.23</v>
      </c>
      <c r="W588" s="35">
        <v>1073.18</v>
      </c>
      <c r="X588" s="35">
        <v>1056.2</v>
      </c>
      <c r="Y588" s="35">
        <v>1053.42</v>
      </c>
      <c r="Z588" s="35">
        <v>1035.82</v>
      </c>
    </row>
    <row r="589" spans="1:26" x14ac:dyDescent="0.25">
      <c r="B589" s="34">
        <v>3</v>
      </c>
      <c r="C589" s="35">
        <v>1042.27</v>
      </c>
      <c r="D589" s="35">
        <v>990.15</v>
      </c>
      <c r="E589" s="35">
        <v>986.42</v>
      </c>
      <c r="F589" s="35">
        <v>972.26</v>
      </c>
      <c r="G589" s="35">
        <v>956.77</v>
      </c>
      <c r="H589" s="35">
        <v>960.12</v>
      </c>
      <c r="I589" s="35">
        <v>976.28</v>
      </c>
      <c r="J589" s="35">
        <v>992.41</v>
      </c>
      <c r="K589" s="35">
        <v>1027.02</v>
      </c>
      <c r="L589" s="35">
        <v>1073.43</v>
      </c>
      <c r="M589" s="35">
        <v>1094.98</v>
      </c>
      <c r="N589" s="35">
        <v>1113.8499999999999</v>
      </c>
      <c r="O589" s="35">
        <v>1105.5899999999999</v>
      </c>
      <c r="P589" s="35">
        <v>1069.29</v>
      </c>
      <c r="Q589" s="35">
        <v>1069.83</v>
      </c>
      <c r="R589" s="35">
        <v>1060.55</v>
      </c>
      <c r="S589" s="35">
        <v>1046.78</v>
      </c>
      <c r="T589" s="35">
        <v>1038.9100000000001</v>
      </c>
      <c r="U589" s="35">
        <v>1073.68</v>
      </c>
      <c r="V589" s="35">
        <v>1084.21</v>
      </c>
      <c r="W589" s="35">
        <v>1085.1300000000001</v>
      </c>
      <c r="X589" s="35">
        <v>1079.93</v>
      </c>
      <c r="Y589" s="35">
        <v>1060.1400000000001</v>
      </c>
      <c r="Z589" s="35">
        <v>1063.7</v>
      </c>
    </row>
    <row r="590" spans="1:26" x14ac:dyDescent="0.25">
      <c r="B590" s="34">
        <v>4</v>
      </c>
      <c r="C590" s="35">
        <v>1061.42</v>
      </c>
      <c r="D590" s="35">
        <v>1047.96</v>
      </c>
      <c r="E590" s="35">
        <v>1031.49</v>
      </c>
      <c r="F590" s="35">
        <v>1020.03</v>
      </c>
      <c r="G590" s="35">
        <v>1001.53</v>
      </c>
      <c r="H590" s="35">
        <v>975.37</v>
      </c>
      <c r="I590" s="35">
        <v>985.45</v>
      </c>
      <c r="J590" s="35">
        <v>999.57</v>
      </c>
      <c r="K590" s="35">
        <v>1014.6</v>
      </c>
      <c r="L590" s="35">
        <v>1041.8699999999999</v>
      </c>
      <c r="M590" s="35">
        <v>1048.75</v>
      </c>
      <c r="N590" s="35">
        <v>1081.52</v>
      </c>
      <c r="O590" s="35">
        <v>1105.43</v>
      </c>
      <c r="P590" s="35">
        <v>1090.9100000000001</v>
      </c>
      <c r="Q590" s="35">
        <v>1087.0899999999999</v>
      </c>
      <c r="R590" s="35">
        <v>1080.8499999999999</v>
      </c>
      <c r="S590" s="35">
        <v>1039.6099999999999</v>
      </c>
      <c r="T590" s="35">
        <v>1053.95</v>
      </c>
      <c r="U590" s="35">
        <v>1067.0999999999999</v>
      </c>
      <c r="V590" s="35">
        <v>1077.43</v>
      </c>
      <c r="W590" s="35">
        <v>1097.43</v>
      </c>
      <c r="X590" s="35">
        <v>1074.51</v>
      </c>
      <c r="Y590" s="35">
        <v>1049.6500000000001</v>
      </c>
      <c r="Z590" s="35">
        <v>1060.1300000000001</v>
      </c>
    </row>
    <row r="591" spans="1:26" x14ac:dyDescent="0.25">
      <c r="B591" s="34">
        <v>5</v>
      </c>
      <c r="C591" s="35">
        <v>1067.67</v>
      </c>
      <c r="D591" s="35">
        <v>1049.49</v>
      </c>
      <c r="E591" s="35">
        <v>1032.55</v>
      </c>
      <c r="F591" s="35">
        <v>989.96</v>
      </c>
      <c r="G591" s="35">
        <v>947.64</v>
      </c>
      <c r="H591" s="35">
        <v>934.75</v>
      </c>
      <c r="I591" s="35">
        <v>932.96</v>
      </c>
      <c r="J591" s="35">
        <v>931.66</v>
      </c>
      <c r="K591" s="35">
        <v>940.77</v>
      </c>
      <c r="L591" s="35">
        <v>971.55</v>
      </c>
      <c r="M591" s="35">
        <v>982.66</v>
      </c>
      <c r="N591" s="35">
        <v>975.62</v>
      </c>
      <c r="O591" s="35">
        <v>991.16</v>
      </c>
      <c r="P591" s="35">
        <v>1027.6600000000001</v>
      </c>
      <c r="Q591" s="35">
        <v>1017.83</v>
      </c>
      <c r="R591" s="35">
        <v>1011.75</v>
      </c>
      <c r="S591" s="35">
        <v>987.15</v>
      </c>
      <c r="T591" s="35">
        <v>999.71</v>
      </c>
      <c r="U591" s="35">
        <v>1019.81</v>
      </c>
      <c r="V591" s="35">
        <v>1053.97</v>
      </c>
      <c r="W591" s="35">
        <v>1055.23</v>
      </c>
      <c r="X591" s="35">
        <v>1036.03</v>
      </c>
      <c r="Y591" s="35">
        <v>1018.95</v>
      </c>
      <c r="Z591" s="35">
        <v>1023.61</v>
      </c>
    </row>
    <row r="592" spans="1:26" x14ac:dyDescent="0.25">
      <c r="B592" s="34">
        <v>6</v>
      </c>
      <c r="C592" s="35">
        <v>1044.18</v>
      </c>
      <c r="D592" s="35">
        <v>1021.99</v>
      </c>
      <c r="E592" s="35">
        <v>1007.17</v>
      </c>
      <c r="F592" s="35">
        <v>976.46</v>
      </c>
      <c r="G592" s="35">
        <v>970.84</v>
      </c>
      <c r="H592" s="35">
        <v>975.7</v>
      </c>
      <c r="I592" s="35">
        <v>985.28</v>
      </c>
      <c r="J592" s="35">
        <v>989.59</v>
      </c>
      <c r="K592" s="35">
        <v>1018.54</v>
      </c>
      <c r="L592" s="35">
        <v>1069.93</v>
      </c>
      <c r="M592" s="35">
        <v>1096.94</v>
      </c>
      <c r="N592" s="35">
        <v>1147.69</v>
      </c>
      <c r="O592" s="35">
        <v>1150.07</v>
      </c>
      <c r="P592" s="35">
        <v>1141.1400000000001</v>
      </c>
      <c r="Q592" s="35">
        <v>1139.81</v>
      </c>
      <c r="R592" s="35">
        <v>1118.93</v>
      </c>
      <c r="S592" s="35">
        <v>1114.5</v>
      </c>
      <c r="T592" s="35">
        <v>1117.1400000000001</v>
      </c>
      <c r="U592" s="35">
        <v>1137.17</v>
      </c>
      <c r="V592" s="35">
        <v>1137.6099999999999</v>
      </c>
      <c r="W592" s="35">
        <v>1138.8699999999999</v>
      </c>
      <c r="X592" s="35">
        <v>1125.24</v>
      </c>
      <c r="Y592" s="35">
        <v>1095.52</v>
      </c>
      <c r="Z592" s="35">
        <v>1104.97</v>
      </c>
    </row>
    <row r="593" spans="2:26" x14ac:dyDescent="0.25">
      <c r="B593" s="34">
        <v>7</v>
      </c>
      <c r="C593" s="35">
        <v>1112.1300000000001</v>
      </c>
      <c r="D593" s="35">
        <v>1076.54</v>
      </c>
      <c r="E593" s="35">
        <v>1064.6500000000001</v>
      </c>
      <c r="F593" s="35">
        <v>1018.38</v>
      </c>
      <c r="G593" s="35">
        <v>971.38</v>
      </c>
      <c r="H593" s="35">
        <v>958.16</v>
      </c>
      <c r="I593" s="35">
        <v>972.99</v>
      </c>
      <c r="J593" s="35">
        <v>975.45</v>
      </c>
      <c r="K593" s="35">
        <v>1011.63</v>
      </c>
      <c r="L593" s="35">
        <v>1058.98</v>
      </c>
      <c r="M593" s="35">
        <v>1128.73</v>
      </c>
      <c r="N593" s="35">
        <v>1146.8599999999999</v>
      </c>
      <c r="O593" s="35">
        <v>1136.46</v>
      </c>
      <c r="P593" s="35">
        <v>1132.8699999999999</v>
      </c>
      <c r="Q593" s="35">
        <v>1133.96</v>
      </c>
      <c r="R593" s="35">
        <v>1115.1500000000001</v>
      </c>
      <c r="S593" s="35">
        <v>1118.48</v>
      </c>
      <c r="T593" s="35">
        <v>1122.1199999999999</v>
      </c>
      <c r="U593" s="35">
        <v>1140.3399999999999</v>
      </c>
      <c r="V593" s="35">
        <v>1143.26</v>
      </c>
      <c r="W593" s="35">
        <v>1136.3499999999999</v>
      </c>
      <c r="X593" s="35">
        <v>1124.73</v>
      </c>
      <c r="Y593" s="35">
        <v>1099</v>
      </c>
      <c r="Z593" s="35">
        <v>1104.68</v>
      </c>
    </row>
    <row r="594" spans="2:26" x14ac:dyDescent="0.25">
      <c r="B594" s="34">
        <v>8</v>
      </c>
      <c r="C594" s="35">
        <v>1104.3399999999999</v>
      </c>
      <c r="D594" s="35">
        <v>1059.56</v>
      </c>
      <c r="E594" s="35">
        <v>1034.93</v>
      </c>
      <c r="F594" s="35">
        <v>990.58</v>
      </c>
      <c r="G594" s="35">
        <v>1003.11</v>
      </c>
      <c r="H594" s="35">
        <v>1001.63</v>
      </c>
      <c r="I594" s="35">
        <v>1007.17</v>
      </c>
      <c r="J594" s="35">
        <v>1019.16</v>
      </c>
      <c r="K594" s="35">
        <v>1046.33</v>
      </c>
      <c r="L594" s="35">
        <v>1130.81</v>
      </c>
      <c r="M594" s="35">
        <v>1158.1199999999999</v>
      </c>
      <c r="N594" s="35">
        <v>1163.0899999999999</v>
      </c>
      <c r="O594" s="35">
        <v>1147.8499999999999</v>
      </c>
      <c r="P594" s="35">
        <v>1148.47</v>
      </c>
      <c r="Q594" s="35">
        <v>1149.58</v>
      </c>
      <c r="R594" s="35">
        <v>1149.02</v>
      </c>
      <c r="S594" s="35">
        <v>1143.78</v>
      </c>
      <c r="T594" s="35">
        <v>1145.8900000000001</v>
      </c>
      <c r="U594" s="35">
        <v>1150.26</v>
      </c>
      <c r="V594" s="35">
        <v>1149.46</v>
      </c>
      <c r="W594" s="35">
        <v>1176.6300000000001</v>
      </c>
      <c r="X594" s="35">
        <v>1148.8499999999999</v>
      </c>
      <c r="Y594" s="35">
        <v>1141.6199999999999</v>
      </c>
      <c r="Z594" s="35">
        <v>1142.8800000000001</v>
      </c>
    </row>
    <row r="595" spans="2:26" x14ac:dyDescent="0.25">
      <c r="B595" s="34">
        <v>9</v>
      </c>
      <c r="C595" s="35">
        <v>1135.5</v>
      </c>
      <c r="D595" s="35">
        <v>1112.6199999999999</v>
      </c>
      <c r="E595" s="35">
        <v>1073.45</v>
      </c>
      <c r="F595" s="35">
        <v>1050.43</v>
      </c>
      <c r="G595" s="35">
        <v>1002.07</v>
      </c>
      <c r="H595" s="35">
        <v>996.43</v>
      </c>
      <c r="I595" s="35">
        <v>999.68</v>
      </c>
      <c r="J595" s="35">
        <v>1010.12</v>
      </c>
      <c r="K595" s="35">
        <v>1032.06</v>
      </c>
      <c r="L595" s="35">
        <v>1137.78</v>
      </c>
      <c r="M595" s="35">
        <v>1157.3399999999999</v>
      </c>
      <c r="N595" s="35">
        <v>1167.1400000000001</v>
      </c>
      <c r="O595" s="35">
        <v>1158.33</v>
      </c>
      <c r="P595" s="35">
        <v>1159.29</v>
      </c>
      <c r="Q595" s="35">
        <v>1154.3699999999999</v>
      </c>
      <c r="R595" s="35">
        <v>1154.4000000000001</v>
      </c>
      <c r="S595" s="35">
        <v>1154.1600000000001</v>
      </c>
      <c r="T595" s="35">
        <v>1157.3599999999999</v>
      </c>
      <c r="U595" s="35">
        <v>1156.68</v>
      </c>
      <c r="V595" s="35">
        <v>1191.03</v>
      </c>
      <c r="W595" s="35">
        <v>1182.96</v>
      </c>
      <c r="X595" s="35">
        <v>1174.79</v>
      </c>
      <c r="Y595" s="35">
        <v>1149.8</v>
      </c>
      <c r="Z595" s="35">
        <v>1151.1300000000001</v>
      </c>
    </row>
    <row r="596" spans="2:26" x14ac:dyDescent="0.25">
      <c r="B596" s="34">
        <v>10</v>
      </c>
      <c r="C596" s="35">
        <v>1138.96</v>
      </c>
      <c r="D596" s="35">
        <v>1125.02</v>
      </c>
      <c r="E596" s="35">
        <v>1074.8900000000001</v>
      </c>
      <c r="F596" s="35">
        <v>1052.08</v>
      </c>
      <c r="G596" s="35">
        <v>976.01</v>
      </c>
      <c r="H596" s="35">
        <v>974.01</v>
      </c>
      <c r="I596" s="35">
        <v>982.78</v>
      </c>
      <c r="J596" s="35">
        <v>1003.79</v>
      </c>
      <c r="K596" s="35">
        <v>1018.98</v>
      </c>
      <c r="L596" s="35">
        <v>1051.3399999999999</v>
      </c>
      <c r="M596" s="35">
        <v>1092.58</v>
      </c>
      <c r="N596" s="35">
        <v>1087.76</v>
      </c>
      <c r="O596" s="35">
        <v>1080.3599999999999</v>
      </c>
      <c r="P596" s="35">
        <v>1088.6500000000001</v>
      </c>
      <c r="Q596" s="35">
        <v>1084.92</v>
      </c>
      <c r="R596" s="35">
        <v>1080.69</v>
      </c>
      <c r="S596" s="35">
        <v>1069.1099999999999</v>
      </c>
      <c r="T596" s="35">
        <v>1063.29</v>
      </c>
      <c r="U596" s="35">
        <v>1084.81</v>
      </c>
      <c r="V596" s="35">
        <v>1079.1500000000001</v>
      </c>
      <c r="W596" s="35">
        <v>1092.6199999999999</v>
      </c>
      <c r="X596" s="35">
        <v>1079.7</v>
      </c>
      <c r="Y596" s="35">
        <v>1057.26</v>
      </c>
      <c r="Z596" s="35">
        <v>1047.01</v>
      </c>
    </row>
    <row r="597" spans="2:26" x14ac:dyDescent="0.25">
      <c r="B597" s="34">
        <v>11</v>
      </c>
      <c r="C597" s="35">
        <v>1032.79</v>
      </c>
      <c r="D597" s="35">
        <v>995.81</v>
      </c>
      <c r="E597" s="35">
        <v>982.65</v>
      </c>
      <c r="F597" s="35">
        <v>970.71</v>
      </c>
      <c r="G597" s="35">
        <v>997.24</v>
      </c>
      <c r="H597" s="35">
        <v>962.63</v>
      </c>
      <c r="I597" s="35">
        <v>963.19</v>
      </c>
      <c r="J597" s="35">
        <v>966.84</v>
      </c>
      <c r="K597" s="35">
        <v>995.11</v>
      </c>
      <c r="L597" s="35">
        <v>1043.8699999999999</v>
      </c>
      <c r="M597" s="35">
        <v>1032.47</v>
      </c>
      <c r="N597" s="35">
        <v>1102.92</v>
      </c>
      <c r="O597" s="35">
        <v>1106.58</v>
      </c>
      <c r="P597" s="35">
        <v>1106.68</v>
      </c>
      <c r="Q597" s="35">
        <v>1090.26</v>
      </c>
      <c r="R597" s="35">
        <v>1028.01</v>
      </c>
      <c r="S597" s="35">
        <v>1028.78</v>
      </c>
      <c r="T597" s="35">
        <v>1029.54</v>
      </c>
      <c r="U597" s="35">
        <v>1095.24</v>
      </c>
      <c r="V597" s="35">
        <v>1109.46</v>
      </c>
      <c r="W597" s="35">
        <v>1121.1500000000001</v>
      </c>
      <c r="X597" s="35">
        <v>1093.79</v>
      </c>
      <c r="Y597" s="35">
        <v>1079.24</v>
      </c>
      <c r="Z597" s="35">
        <v>1121.6199999999999</v>
      </c>
    </row>
    <row r="598" spans="2:26" x14ac:dyDescent="0.25">
      <c r="B598" s="34">
        <v>12</v>
      </c>
      <c r="C598" s="35">
        <v>1089.6400000000001</v>
      </c>
      <c r="D598" s="35">
        <v>1030.43</v>
      </c>
      <c r="E598" s="35">
        <v>1020.69</v>
      </c>
      <c r="F598" s="35">
        <v>991.89</v>
      </c>
      <c r="G598" s="35">
        <v>962.87</v>
      </c>
      <c r="H598" s="35">
        <v>943.72</v>
      </c>
      <c r="I598" s="35">
        <v>948.32</v>
      </c>
      <c r="J598" s="35">
        <v>942.22</v>
      </c>
      <c r="K598" s="35">
        <v>916.66</v>
      </c>
      <c r="L598" s="35">
        <v>959.61</v>
      </c>
      <c r="M598" s="35">
        <v>1002.22</v>
      </c>
      <c r="N598" s="35">
        <v>980.04</v>
      </c>
      <c r="O598" s="35">
        <v>982.38</v>
      </c>
      <c r="P598" s="35">
        <v>1031.25</v>
      </c>
      <c r="Q598" s="35">
        <v>1022.44</v>
      </c>
      <c r="R598" s="35">
        <v>1018.92</v>
      </c>
      <c r="S598" s="35">
        <v>1011.04</v>
      </c>
      <c r="T598" s="35">
        <v>1018.63</v>
      </c>
      <c r="U598" s="35">
        <v>1035.1600000000001</v>
      </c>
      <c r="V598" s="35">
        <v>1066.9000000000001</v>
      </c>
      <c r="W598" s="35">
        <v>1054.42</v>
      </c>
      <c r="X598" s="35">
        <v>1071.46</v>
      </c>
      <c r="Y598" s="35">
        <v>1055.78</v>
      </c>
      <c r="Z598" s="35">
        <v>1083.72</v>
      </c>
    </row>
    <row r="599" spans="2:26" x14ac:dyDescent="0.25">
      <c r="B599" s="34">
        <v>13</v>
      </c>
      <c r="C599" s="35">
        <v>1061.55</v>
      </c>
      <c r="D599" s="35">
        <v>1013.85</v>
      </c>
      <c r="E599" s="35">
        <v>1001.15</v>
      </c>
      <c r="F599" s="35">
        <v>972.21</v>
      </c>
      <c r="G599" s="35">
        <v>907.34</v>
      </c>
      <c r="H599" s="35">
        <v>905.28</v>
      </c>
      <c r="I599" s="35">
        <v>921.28</v>
      </c>
      <c r="J599" s="35">
        <v>920.46</v>
      </c>
      <c r="K599" s="35">
        <v>958.11</v>
      </c>
      <c r="L599" s="35">
        <v>1029.43</v>
      </c>
      <c r="M599" s="35">
        <v>1039.73</v>
      </c>
      <c r="N599" s="35">
        <v>1085.18</v>
      </c>
      <c r="O599" s="35">
        <v>1055.1500000000001</v>
      </c>
      <c r="P599" s="35">
        <v>1054.54</v>
      </c>
      <c r="Q599" s="35">
        <v>1050.5899999999999</v>
      </c>
      <c r="R599" s="35">
        <v>1044.73</v>
      </c>
      <c r="S599" s="35">
        <v>1039.21</v>
      </c>
      <c r="T599" s="35">
        <v>1044.17</v>
      </c>
      <c r="U599" s="35">
        <v>1059.93</v>
      </c>
      <c r="V599" s="35">
        <v>1068.81</v>
      </c>
      <c r="W599" s="35">
        <v>1065.81</v>
      </c>
      <c r="X599" s="35">
        <v>1050.49</v>
      </c>
      <c r="Y599" s="35">
        <v>1050.8</v>
      </c>
      <c r="Z599" s="35">
        <v>1050.4100000000001</v>
      </c>
    </row>
    <row r="600" spans="2:26" x14ac:dyDescent="0.25">
      <c r="B600" s="34">
        <v>14</v>
      </c>
      <c r="C600" s="35">
        <v>1026.26</v>
      </c>
      <c r="D600" s="35">
        <v>981.57</v>
      </c>
      <c r="E600" s="35">
        <v>966.38</v>
      </c>
      <c r="F600" s="35">
        <v>953.52</v>
      </c>
      <c r="G600" s="35">
        <v>971.7</v>
      </c>
      <c r="H600" s="35">
        <v>970.53</v>
      </c>
      <c r="I600" s="35">
        <v>997.34</v>
      </c>
      <c r="J600" s="35">
        <v>993.68</v>
      </c>
      <c r="K600" s="35">
        <v>1023.19</v>
      </c>
      <c r="L600" s="35">
        <v>1075.58</v>
      </c>
      <c r="M600" s="35">
        <v>1094.1500000000001</v>
      </c>
      <c r="N600" s="35">
        <v>1129.54</v>
      </c>
      <c r="O600" s="35">
        <v>1106.93</v>
      </c>
      <c r="P600" s="35">
        <v>1099.5899999999999</v>
      </c>
      <c r="Q600" s="35">
        <v>1094.01</v>
      </c>
      <c r="R600" s="35">
        <v>1088.06</v>
      </c>
      <c r="S600" s="35">
        <v>1080.26</v>
      </c>
      <c r="T600" s="35">
        <v>1084.06</v>
      </c>
      <c r="U600" s="35">
        <v>1112.7</v>
      </c>
      <c r="V600" s="35">
        <v>1117.6300000000001</v>
      </c>
      <c r="W600" s="35">
        <v>1132.75</v>
      </c>
      <c r="X600" s="35">
        <v>1116.26</v>
      </c>
      <c r="Y600" s="35">
        <v>1113.47</v>
      </c>
      <c r="Z600" s="35">
        <v>1110.3800000000001</v>
      </c>
    </row>
    <row r="601" spans="2:26" x14ac:dyDescent="0.25">
      <c r="B601" s="34">
        <v>15</v>
      </c>
      <c r="C601" s="35">
        <v>1092.5999999999999</v>
      </c>
      <c r="D601" s="35">
        <v>1060.78</v>
      </c>
      <c r="E601" s="35">
        <v>1016.47</v>
      </c>
      <c r="F601" s="35">
        <v>996.2</v>
      </c>
      <c r="G601" s="35">
        <v>948.07</v>
      </c>
      <c r="H601" s="35">
        <v>948.84</v>
      </c>
      <c r="I601" s="35">
        <v>974.59</v>
      </c>
      <c r="J601" s="35">
        <v>976.81</v>
      </c>
      <c r="K601" s="35">
        <v>1008.37</v>
      </c>
      <c r="L601" s="35">
        <v>1053.1500000000001</v>
      </c>
      <c r="M601" s="35">
        <v>1058.3599999999999</v>
      </c>
      <c r="N601" s="35">
        <v>1078.46</v>
      </c>
      <c r="O601" s="35">
        <v>1075.8900000000001</v>
      </c>
      <c r="P601" s="35">
        <v>1067.8599999999999</v>
      </c>
      <c r="Q601" s="35">
        <v>1060.99</v>
      </c>
      <c r="R601" s="35">
        <v>1050.08</v>
      </c>
      <c r="S601" s="35">
        <v>1043.5999999999999</v>
      </c>
      <c r="T601" s="35">
        <v>1045.4100000000001</v>
      </c>
      <c r="U601" s="35">
        <v>1070.4000000000001</v>
      </c>
      <c r="V601" s="35">
        <v>1077.8499999999999</v>
      </c>
      <c r="W601" s="35">
        <v>1084.79</v>
      </c>
      <c r="X601" s="35">
        <v>1075.8900000000001</v>
      </c>
      <c r="Y601" s="35">
        <v>1078.83</v>
      </c>
      <c r="Z601" s="35">
        <v>1122.42</v>
      </c>
    </row>
    <row r="602" spans="2:26" x14ac:dyDescent="0.25">
      <c r="B602" s="34">
        <v>16</v>
      </c>
      <c r="C602" s="35">
        <v>1073.26</v>
      </c>
      <c r="D602" s="35">
        <v>1017.81</v>
      </c>
      <c r="E602" s="35">
        <v>1005.03</v>
      </c>
      <c r="F602" s="35">
        <v>969.3</v>
      </c>
      <c r="G602" s="35">
        <v>904.73</v>
      </c>
      <c r="H602" s="35">
        <v>898.06</v>
      </c>
      <c r="I602" s="35">
        <v>919.55</v>
      </c>
      <c r="J602" s="35">
        <v>933.77</v>
      </c>
      <c r="K602" s="35">
        <v>942.65</v>
      </c>
      <c r="L602" s="35">
        <v>997.43</v>
      </c>
      <c r="M602" s="35">
        <v>1021.8</v>
      </c>
      <c r="N602" s="35">
        <v>1022.57</v>
      </c>
      <c r="O602" s="35">
        <v>1035.9100000000001</v>
      </c>
      <c r="P602" s="35">
        <v>1020.04</v>
      </c>
      <c r="Q602" s="35">
        <v>1002.47</v>
      </c>
      <c r="R602" s="35">
        <v>987.81</v>
      </c>
      <c r="S602" s="35">
        <v>977.53</v>
      </c>
      <c r="T602" s="35">
        <v>976.82</v>
      </c>
      <c r="U602" s="35">
        <v>1020</v>
      </c>
      <c r="V602" s="35">
        <v>1035.02</v>
      </c>
      <c r="W602" s="35">
        <v>1031.71</v>
      </c>
      <c r="X602" s="35">
        <v>1020.89</v>
      </c>
      <c r="Y602" s="35">
        <v>1027.8599999999999</v>
      </c>
      <c r="Z602" s="35">
        <v>1030.01</v>
      </c>
    </row>
    <row r="603" spans="2:26" x14ac:dyDescent="0.25">
      <c r="B603" s="34">
        <v>17</v>
      </c>
      <c r="C603" s="35">
        <v>1019.63</v>
      </c>
      <c r="D603" s="35">
        <v>985</v>
      </c>
      <c r="E603" s="35">
        <v>960.64</v>
      </c>
      <c r="F603" s="35">
        <v>917.72</v>
      </c>
      <c r="G603" s="35">
        <v>901.32</v>
      </c>
      <c r="H603" s="35">
        <v>894.26</v>
      </c>
      <c r="I603" s="35">
        <v>903.8</v>
      </c>
      <c r="J603" s="35">
        <v>912.38</v>
      </c>
      <c r="K603" s="35">
        <v>937.01</v>
      </c>
      <c r="L603" s="35">
        <v>988.63</v>
      </c>
      <c r="M603" s="35">
        <v>994.14</v>
      </c>
      <c r="N603" s="35">
        <v>1001.82</v>
      </c>
      <c r="O603" s="35">
        <v>1005.02</v>
      </c>
      <c r="P603" s="35">
        <v>1002.55</v>
      </c>
      <c r="Q603" s="35">
        <v>990.61</v>
      </c>
      <c r="R603" s="35">
        <v>989.67</v>
      </c>
      <c r="S603" s="35">
        <v>984.91</v>
      </c>
      <c r="T603" s="35">
        <v>975.55</v>
      </c>
      <c r="U603" s="35">
        <v>1004.2</v>
      </c>
      <c r="V603" s="35">
        <v>1030.56</v>
      </c>
      <c r="W603" s="35">
        <v>1020.57</v>
      </c>
      <c r="X603" s="35">
        <v>1003.02</v>
      </c>
      <c r="Y603" s="35">
        <v>1018.17</v>
      </c>
      <c r="Z603" s="35">
        <v>1023.57</v>
      </c>
    </row>
    <row r="604" spans="2:26" x14ac:dyDescent="0.25">
      <c r="B604" s="34">
        <v>18</v>
      </c>
      <c r="C604" s="35">
        <v>992.94</v>
      </c>
      <c r="D604" s="35">
        <v>971.3</v>
      </c>
      <c r="E604" s="35">
        <v>956.59</v>
      </c>
      <c r="F604" s="35">
        <v>910.61</v>
      </c>
      <c r="G604" s="35">
        <v>932.19</v>
      </c>
      <c r="H604" s="35">
        <v>927.94</v>
      </c>
      <c r="I604" s="35">
        <v>924.16</v>
      </c>
      <c r="J604" s="35">
        <v>936.86</v>
      </c>
      <c r="K604" s="35">
        <v>943.98</v>
      </c>
      <c r="L604" s="35">
        <v>987.1</v>
      </c>
      <c r="M604" s="35">
        <v>999.64</v>
      </c>
      <c r="N604" s="35">
        <v>998.4</v>
      </c>
      <c r="O604" s="35">
        <v>985.13</v>
      </c>
      <c r="P604" s="35">
        <v>1011.48</v>
      </c>
      <c r="Q604" s="35">
        <v>1008.61</v>
      </c>
      <c r="R604" s="35">
        <v>953.93</v>
      </c>
      <c r="S604" s="35">
        <v>943.4</v>
      </c>
      <c r="T604" s="35">
        <v>945.85</v>
      </c>
      <c r="U604" s="35">
        <v>962.33</v>
      </c>
      <c r="V604" s="35">
        <v>1031.1199999999999</v>
      </c>
      <c r="W604" s="35">
        <v>1026.43</v>
      </c>
      <c r="X604" s="35">
        <v>1063.48</v>
      </c>
      <c r="Y604" s="35">
        <v>1073.9000000000001</v>
      </c>
      <c r="Z604" s="35">
        <v>1059.93</v>
      </c>
    </row>
    <row r="605" spans="2:26" x14ac:dyDescent="0.25">
      <c r="B605" s="34">
        <v>19</v>
      </c>
      <c r="C605" s="35">
        <v>1056.8399999999999</v>
      </c>
      <c r="D605" s="35">
        <v>997.06</v>
      </c>
      <c r="E605" s="35">
        <v>986.06</v>
      </c>
      <c r="F605" s="35">
        <v>961.35</v>
      </c>
      <c r="G605" s="35">
        <v>985.89</v>
      </c>
      <c r="H605" s="35">
        <v>952.83</v>
      </c>
      <c r="I605" s="35">
        <v>936.92</v>
      </c>
      <c r="J605" s="35">
        <v>940.45</v>
      </c>
      <c r="K605" s="35">
        <v>930.08</v>
      </c>
      <c r="L605" s="35">
        <v>991.72</v>
      </c>
      <c r="M605" s="35">
        <v>998.74</v>
      </c>
      <c r="N605" s="35">
        <v>998.17</v>
      </c>
      <c r="O605" s="35">
        <v>1002.66</v>
      </c>
      <c r="P605" s="35">
        <v>1026.9100000000001</v>
      </c>
      <c r="Q605" s="35">
        <v>1019.02</v>
      </c>
      <c r="R605" s="35">
        <v>984</v>
      </c>
      <c r="S605" s="35">
        <v>994.42</v>
      </c>
      <c r="T605" s="35">
        <v>992.34</v>
      </c>
      <c r="U605" s="35">
        <v>1017.04</v>
      </c>
      <c r="V605" s="35">
        <v>1062.06</v>
      </c>
      <c r="W605" s="35">
        <v>1063.0999999999999</v>
      </c>
      <c r="X605" s="35">
        <v>1096.81</v>
      </c>
      <c r="Y605" s="35">
        <v>1104.08</v>
      </c>
      <c r="Z605" s="35">
        <v>1084.8</v>
      </c>
    </row>
    <row r="606" spans="2:26" x14ac:dyDescent="0.25">
      <c r="B606" s="34">
        <v>20</v>
      </c>
      <c r="C606" s="35">
        <v>1074.0899999999999</v>
      </c>
      <c r="D606" s="35">
        <v>999.21</v>
      </c>
      <c r="E606" s="35">
        <v>992.18</v>
      </c>
      <c r="F606" s="35">
        <v>979.04</v>
      </c>
      <c r="G606" s="35">
        <v>983.75</v>
      </c>
      <c r="H606" s="35">
        <v>980.55</v>
      </c>
      <c r="I606" s="35">
        <v>987.4</v>
      </c>
      <c r="J606" s="35">
        <v>1005.42</v>
      </c>
      <c r="K606" s="35">
        <v>1028.71</v>
      </c>
      <c r="L606" s="35">
        <v>1091.4000000000001</v>
      </c>
      <c r="M606" s="35">
        <v>1107.0999999999999</v>
      </c>
      <c r="N606" s="35">
        <v>1124.17</v>
      </c>
      <c r="O606" s="35">
        <v>1143.73</v>
      </c>
      <c r="P606" s="35">
        <v>1142.22</v>
      </c>
      <c r="Q606" s="35">
        <v>1127.17</v>
      </c>
      <c r="R606" s="35">
        <v>1107.52</v>
      </c>
      <c r="S606" s="35">
        <v>1087.28</v>
      </c>
      <c r="T606" s="35">
        <v>1096.02</v>
      </c>
      <c r="U606" s="35">
        <v>1108.47</v>
      </c>
      <c r="V606" s="35">
        <v>1130.9000000000001</v>
      </c>
      <c r="W606" s="35">
        <v>1124.18</v>
      </c>
      <c r="X606" s="35">
        <v>1113.75</v>
      </c>
      <c r="Y606" s="35">
        <v>1114.3399999999999</v>
      </c>
      <c r="Z606" s="35">
        <v>1122.0899999999999</v>
      </c>
    </row>
    <row r="607" spans="2:26" x14ac:dyDescent="0.25">
      <c r="B607" s="34">
        <v>21</v>
      </c>
      <c r="C607" s="35">
        <v>1107.25</v>
      </c>
      <c r="D607" s="35">
        <v>1041.98</v>
      </c>
      <c r="E607" s="35">
        <v>1033.47</v>
      </c>
      <c r="F607" s="35">
        <v>1000.87</v>
      </c>
      <c r="G607" s="35">
        <v>982.22</v>
      </c>
      <c r="H607" s="35">
        <v>978.83</v>
      </c>
      <c r="I607" s="35">
        <v>987.78</v>
      </c>
      <c r="J607" s="35">
        <v>997.16</v>
      </c>
      <c r="K607" s="35">
        <v>1012.99</v>
      </c>
      <c r="L607" s="35">
        <v>1062.53</v>
      </c>
      <c r="M607" s="35">
        <v>1065.5</v>
      </c>
      <c r="N607" s="35">
        <v>1093.5999999999999</v>
      </c>
      <c r="O607" s="35">
        <v>1103.01</v>
      </c>
      <c r="P607" s="35">
        <v>1047.92</v>
      </c>
      <c r="Q607" s="35">
        <v>1024.8499999999999</v>
      </c>
      <c r="R607" s="35">
        <v>1023.41</v>
      </c>
      <c r="S607" s="35">
        <v>1026.3900000000001</v>
      </c>
      <c r="T607" s="35">
        <v>1020.87</v>
      </c>
      <c r="U607" s="35">
        <v>1026.33</v>
      </c>
      <c r="V607" s="35">
        <v>1037.5899999999999</v>
      </c>
      <c r="W607" s="35">
        <v>1064.92</v>
      </c>
      <c r="X607" s="35">
        <v>1043.5899999999999</v>
      </c>
      <c r="Y607" s="35">
        <v>1041.8</v>
      </c>
      <c r="Z607" s="35">
        <v>1026.3399999999999</v>
      </c>
    </row>
    <row r="608" spans="2:26" x14ac:dyDescent="0.25">
      <c r="B608" s="34">
        <v>22</v>
      </c>
      <c r="C608" s="35">
        <v>1016.97</v>
      </c>
      <c r="D608" s="35">
        <v>999.81</v>
      </c>
      <c r="E608" s="35">
        <v>993.02</v>
      </c>
      <c r="F608" s="35">
        <v>982.42</v>
      </c>
      <c r="G608" s="35">
        <v>991.78</v>
      </c>
      <c r="H608" s="35">
        <v>995.44</v>
      </c>
      <c r="I608" s="35">
        <v>1016.73</v>
      </c>
      <c r="J608" s="35">
        <v>1028.51</v>
      </c>
      <c r="K608" s="35">
        <v>1038.8499999999999</v>
      </c>
      <c r="L608" s="35">
        <v>1083.95</v>
      </c>
      <c r="M608" s="35">
        <v>1091.77</v>
      </c>
      <c r="N608" s="35">
        <v>1121.98</v>
      </c>
      <c r="O608" s="35">
        <v>1120.45</v>
      </c>
      <c r="P608" s="35">
        <v>1139.1400000000001</v>
      </c>
      <c r="Q608" s="35">
        <v>1136.67</v>
      </c>
      <c r="R608" s="35">
        <v>1125.5899999999999</v>
      </c>
      <c r="S608" s="35">
        <v>1119.01</v>
      </c>
      <c r="T608" s="35">
        <v>1105.49</v>
      </c>
      <c r="U608" s="35">
        <v>1122.1600000000001</v>
      </c>
      <c r="V608" s="35">
        <v>1137.1400000000001</v>
      </c>
      <c r="W608" s="35">
        <v>1133.3800000000001</v>
      </c>
      <c r="X608" s="35">
        <v>1132.7</v>
      </c>
      <c r="Y608" s="35">
        <v>1133.49</v>
      </c>
      <c r="Z608" s="35">
        <v>1138.5</v>
      </c>
    </row>
    <row r="609" spans="2:26" x14ac:dyDescent="0.25">
      <c r="B609" s="34">
        <v>23</v>
      </c>
      <c r="C609" s="35">
        <v>1125.17</v>
      </c>
      <c r="D609" s="35">
        <v>1066.4000000000001</v>
      </c>
      <c r="E609" s="35">
        <v>1066.79</v>
      </c>
      <c r="F609" s="35">
        <v>1064.3900000000001</v>
      </c>
      <c r="G609" s="35">
        <v>1114.3800000000001</v>
      </c>
      <c r="H609" s="35">
        <v>1096.3900000000001</v>
      </c>
      <c r="I609" s="35">
        <v>1093.21</v>
      </c>
      <c r="J609" s="35">
        <v>1100.3399999999999</v>
      </c>
      <c r="K609" s="35">
        <v>1125.05</v>
      </c>
      <c r="L609" s="35">
        <v>1179.1500000000001</v>
      </c>
      <c r="M609" s="35">
        <v>1179.69</v>
      </c>
      <c r="N609" s="35">
        <v>1208.82</v>
      </c>
      <c r="O609" s="35">
        <v>1228.3900000000001</v>
      </c>
      <c r="P609" s="35">
        <v>1270.8800000000001</v>
      </c>
      <c r="Q609" s="35">
        <v>1266.99</v>
      </c>
      <c r="R609" s="35">
        <v>1260.46</v>
      </c>
      <c r="S609" s="35">
        <v>1241.0999999999999</v>
      </c>
      <c r="T609" s="35">
        <v>1206.8399999999999</v>
      </c>
      <c r="U609" s="35">
        <v>1231.18</v>
      </c>
      <c r="V609" s="35">
        <v>1223.06</v>
      </c>
      <c r="W609" s="35">
        <v>1234.43</v>
      </c>
      <c r="X609" s="35">
        <v>1254.0999999999999</v>
      </c>
      <c r="Y609" s="35">
        <v>1270.21</v>
      </c>
      <c r="Z609" s="35">
        <v>1252.56</v>
      </c>
    </row>
    <row r="610" spans="2:26" x14ac:dyDescent="0.25">
      <c r="B610" s="34">
        <v>24</v>
      </c>
      <c r="C610" s="35">
        <v>1221.7</v>
      </c>
      <c r="D610" s="35">
        <v>1198.8399999999999</v>
      </c>
      <c r="E610" s="35">
        <v>1178.06</v>
      </c>
      <c r="F610" s="35">
        <v>1129.6400000000001</v>
      </c>
      <c r="G610" s="35">
        <v>1046.8399999999999</v>
      </c>
      <c r="H610" s="35">
        <v>1021.04</v>
      </c>
      <c r="I610" s="35">
        <v>1021.38</v>
      </c>
      <c r="J610" s="35">
        <v>1031.54</v>
      </c>
      <c r="K610" s="35">
        <v>1032.97</v>
      </c>
      <c r="L610" s="35">
        <v>1072.49</v>
      </c>
      <c r="M610" s="35">
        <v>1085.23</v>
      </c>
      <c r="N610" s="35">
        <v>1094.43</v>
      </c>
      <c r="O610" s="35">
        <v>1115.42</v>
      </c>
      <c r="P610" s="35">
        <v>1138.08</v>
      </c>
      <c r="Q610" s="35">
        <v>1131.49</v>
      </c>
      <c r="R610" s="35">
        <v>1130.8900000000001</v>
      </c>
      <c r="S610" s="35">
        <v>1105.6099999999999</v>
      </c>
      <c r="T610" s="35">
        <v>1064.28</v>
      </c>
      <c r="U610" s="35">
        <v>1098.17</v>
      </c>
      <c r="V610" s="35">
        <v>1108.07</v>
      </c>
      <c r="W610" s="35">
        <v>1116.52</v>
      </c>
      <c r="X610" s="35">
        <v>1116.17</v>
      </c>
      <c r="Y610" s="35">
        <v>1127.7</v>
      </c>
      <c r="Z610" s="35">
        <v>1120.43</v>
      </c>
    </row>
    <row r="611" spans="2:26" x14ac:dyDescent="0.25">
      <c r="B611" s="34">
        <v>25</v>
      </c>
      <c r="C611" s="35">
        <v>1105.07</v>
      </c>
      <c r="D611" s="35">
        <v>1038.6199999999999</v>
      </c>
      <c r="E611" s="35">
        <v>1024.92</v>
      </c>
      <c r="F611" s="35">
        <v>992.06</v>
      </c>
      <c r="G611" s="35">
        <v>1008.1</v>
      </c>
      <c r="H611" s="35">
        <v>968.92</v>
      </c>
      <c r="I611" s="35">
        <v>971.1</v>
      </c>
      <c r="J611" s="35">
        <v>986.81</v>
      </c>
      <c r="K611" s="35">
        <v>994.96</v>
      </c>
      <c r="L611" s="35">
        <v>1025.96</v>
      </c>
      <c r="M611" s="35">
        <v>1059.6099999999999</v>
      </c>
      <c r="N611" s="35">
        <v>1071.43</v>
      </c>
      <c r="O611" s="35">
        <v>1111.27</v>
      </c>
      <c r="P611" s="35">
        <v>1116.5999999999999</v>
      </c>
      <c r="Q611" s="35">
        <v>1107.0899999999999</v>
      </c>
      <c r="R611" s="35">
        <v>1071.83</v>
      </c>
      <c r="S611" s="35">
        <v>1089.19</v>
      </c>
      <c r="T611" s="35">
        <v>1072.5</v>
      </c>
      <c r="U611" s="35">
        <v>1103.45</v>
      </c>
      <c r="V611" s="35">
        <v>1120.4000000000001</v>
      </c>
      <c r="W611" s="35">
        <v>1124.31</v>
      </c>
      <c r="X611" s="35">
        <v>1123.02</v>
      </c>
      <c r="Y611" s="35">
        <v>1128.51</v>
      </c>
      <c r="Z611" s="35">
        <v>1126.1099999999999</v>
      </c>
    </row>
    <row r="612" spans="2:26" x14ac:dyDescent="0.25">
      <c r="B612" s="34">
        <v>26</v>
      </c>
      <c r="C612" s="35">
        <v>1116.19</v>
      </c>
      <c r="D612" s="35">
        <v>1050.55</v>
      </c>
      <c r="E612" s="35">
        <v>1022.8</v>
      </c>
      <c r="F612" s="35">
        <v>1011.43</v>
      </c>
      <c r="G612" s="35">
        <v>996.83</v>
      </c>
      <c r="H612" s="35">
        <v>968.39</v>
      </c>
      <c r="I612" s="35">
        <v>960.17</v>
      </c>
      <c r="J612" s="35">
        <v>971.47</v>
      </c>
      <c r="K612" s="35">
        <v>978.19</v>
      </c>
      <c r="L612" s="35">
        <v>1006.74</v>
      </c>
      <c r="M612" s="35">
        <v>1012.47</v>
      </c>
      <c r="N612" s="35">
        <v>1027.53</v>
      </c>
      <c r="O612" s="35">
        <v>1048.53</v>
      </c>
      <c r="P612" s="35">
        <v>1085.51</v>
      </c>
      <c r="Q612" s="35">
        <v>1050.23</v>
      </c>
      <c r="R612" s="35">
        <v>1033.8399999999999</v>
      </c>
      <c r="S612" s="35">
        <v>1021.21</v>
      </c>
      <c r="T612" s="35">
        <v>1006.86</v>
      </c>
      <c r="U612" s="35">
        <v>1044.79</v>
      </c>
      <c r="V612" s="35">
        <v>1102.94</v>
      </c>
      <c r="W612" s="35">
        <v>1110.9100000000001</v>
      </c>
      <c r="X612" s="35">
        <v>1104.43</v>
      </c>
      <c r="Y612" s="35">
        <v>1117.6600000000001</v>
      </c>
      <c r="Z612" s="35">
        <v>1123.28</v>
      </c>
    </row>
    <row r="613" spans="2:26" x14ac:dyDescent="0.25">
      <c r="B613" s="34">
        <v>27</v>
      </c>
      <c r="C613" s="35">
        <v>1072.56</v>
      </c>
      <c r="D613" s="35">
        <v>1037.8800000000001</v>
      </c>
      <c r="E613" s="35">
        <v>1010.22</v>
      </c>
      <c r="F613" s="35">
        <v>1004.04</v>
      </c>
      <c r="G613" s="35">
        <v>946.82</v>
      </c>
      <c r="H613" s="35">
        <v>941.97</v>
      </c>
      <c r="I613" s="35">
        <v>954.56</v>
      </c>
      <c r="J613" s="35">
        <v>951.14</v>
      </c>
      <c r="K613" s="35">
        <v>973.96</v>
      </c>
      <c r="L613" s="35">
        <v>1032.98</v>
      </c>
      <c r="M613" s="35">
        <v>1058.01</v>
      </c>
      <c r="N613" s="35">
        <v>1104.8499999999999</v>
      </c>
      <c r="O613" s="35">
        <v>1097.7</v>
      </c>
      <c r="P613" s="35">
        <v>1078.19</v>
      </c>
      <c r="Q613" s="35">
        <v>1074.99</v>
      </c>
      <c r="R613" s="35">
        <v>1083.57</v>
      </c>
      <c r="S613" s="35">
        <v>1070.04</v>
      </c>
      <c r="T613" s="35">
        <v>1068.04</v>
      </c>
      <c r="U613" s="35">
        <v>1073.05</v>
      </c>
      <c r="V613" s="35">
        <v>1089.6600000000001</v>
      </c>
      <c r="W613" s="35">
        <v>1085.57</v>
      </c>
      <c r="X613" s="35">
        <v>1089.05</v>
      </c>
      <c r="Y613" s="35">
        <v>1088.06</v>
      </c>
      <c r="Z613" s="35">
        <v>1064.1400000000001</v>
      </c>
    </row>
    <row r="614" spans="2:26" x14ac:dyDescent="0.25">
      <c r="B614" s="34">
        <v>28</v>
      </c>
      <c r="C614" s="35">
        <v>1043.27</v>
      </c>
      <c r="D614" s="35">
        <v>1021</v>
      </c>
      <c r="E614" s="35">
        <v>981.57</v>
      </c>
      <c r="F614" s="35">
        <v>943.49</v>
      </c>
      <c r="G614" s="35">
        <v>941.42</v>
      </c>
      <c r="H614" s="35">
        <v>933.63</v>
      </c>
      <c r="I614" s="35">
        <v>949.24</v>
      </c>
      <c r="J614" s="35">
        <v>952.14</v>
      </c>
      <c r="K614" s="35">
        <v>969.21</v>
      </c>
      <c r="L614" s="35">
        <v>1004.23</v>
      </c>
      <c r="M614" s="35">
        <v>1055.95</v>
      </c>
      <c r="N614" s="35">
        <v>1081.3800000000001</v>
      </c>
      <c r="O614" s="35">
        <v>1077.43</v>
      </c>
      <c r="P614" s="35">
        <v>1076.01</v>
      </c>
      <c r="Q614" s="35">
        <v>1074.33</v>
      </c>
      <c r="R614" s="35">
        <v>1073.03</v>
      </c>
      <c r="S614" s="35">
        <v>1062.49</v>
      </c>
      <c r="T614" s="35">
        <v>1063.1600000000001</v>
      </c>
      <c r="U614" s="35">
        <v>1068.44</v>
      </c>
      <c r="V614" s="35">
        <v>1107.8599999999999</v>
      </c>
      <c r="W614" s="35">
        <v>1109.8499999999999</v>
      </c>
      <c r="X614" s="35">
        <v>1087.76</v>
      </c>
      <c r="Y614" s="35">
        <v>1116.49</v>
      </c>
      <c r="Z614" s="35">
        <v>1054.46</v>
      </c>
    </row>
    <row r="615" spans="2:26" hidden="1" x14ac:dyDescent="0.25">
      <c r="B615" s="34">
        <v>29</v>
      </c>
      <c r="C615" s="35" t="e">
        <v>#N/A</v>
      </c>
      <c r="D615" s="35" t="e">
        <v>#N/A</v>
      </c>
      <c r="E615" s="35" t="e">
        <v>#N/A</v>
      </c>
      <c r="F615" s="35" t="e">
        <v>#N/A</v>
      </c>
      <c r="G615" s="35" t="e">
        <v>#N/A</v>
      </c>
      <c r="H615" s="35" t="e">
        <v>#N/A</v>
      </c>
      <c r="I615" s="35" t="e">
        <v>#N/A</v>
      </c>
      <c r="J615" s="35" t="e">
        <v>#N/A</v>
      </c>
      <c r="K615" s="35" t="e">
        <v>#N/A</v>
      </c>
      <c r="L615" s="35" t="e">
        <v>#N/A</v>
      </c>
      <c r="M615" s="35" t="e">
        <v>#N/A</v>
      </c>
      <c r="N615" s="35" t="e">
        <v>#N/A</v>
      </c>
      <c r="O615" s="35" t="e">
        <v>#N/A</v>
      </c>
      <c r="P615" s="35" t="e">
        <v>#N/A</v>
      </c>
      <c r="Q615" s="35" t="e">
        <v>#N/A</v>
      </c>
      <c r="R615" s="35" t="e">
        <v>#N/A</v>
      </c>
      <c r="S615" s="35" t="e">
        <v>#N/A</v>
      </c>
      <c r="T615" s="35" t="e">
        <v>#N/A</v>
      </c>
      <c r="U615" s="35" t="e">
        <v>#N/A</v>
      </c>
      <c r="V615" s="35" t="e">
        <v>#N/A</v>
      </c>
      <c r="W615" s="35" t="e">
        <v>#N/A</v>
      </c>
      <c r="X615" s="35" t="e">
        <v>#N/A</v>
      </c>
      <c r="Y615" s="35" t="e">
        <v>#N/A</v>
      </c>
      <c r="Z615" s="35" t="e">
        <v>#N/A</v>
      </c>
    </row>
    <row r="616" spans="2:26" ht="16.5" hidden="1" customHeight="1" x14ac:dyDescent="0.25">
      <c r="B616" s="34">
        <v>30</v>
      </c>
      <c r="C616" s="35" t="e">
        <v>#N/A</v>
      </c>
      <c r="D616" s="35" t="e">
        <v>#N/A</v>
      </c>
      <c r="E616" s="35" t="e">
        <v>#N/A</v>
      </c>
      <c r="F616" s="35" t="e">
        <v>#N/A</v>
      </c>
      <c r="G616" s="35" t="e">
        <v>#N/A</v>
      </c>
      <c r="H616" s="35" t="e">
        <v>#N/A</v>
      </c>
      <c r="I616" s="35" t="e">
        <v>#N/A</v>
      </c>
      <c r="J616" s="35" t="e">
        <v>#N/A</v>
      </c>
      <c r="K616" s="35" t="e">
        <v>#N/A</v>
      </c>
      <c r="L616" s="35" t="e">
        <v>#N/A</v>
      </c>
      <c r="M616" s="35" t="e">
        <v>#N/A</v>
      </c>
      <c r="N616" s="35" t="e">
        <v>#N/A</v>
      </c>
      <c r="O616" s="35" t="e">
        <v>#N/A</v>
      </c>
      <c r="P616" s="35" t="e">
        <v>#N/A</v>
      </c>
      <c r="Q616" s="35" t="e">
        <v>#N/A</v>
      </c>
      <c r="R616" s="35" t="e">
        <v>#N/A</v>
      </c>
      <c r="S616" s="35" t="e">
        <v>#N/A</v>
      </c>
      <c r="T616" s="35" t="e">
        <v>#N/A</v>
      </c>
      <c r="U616" s="35" t="e">
        <v>#N/A</v>
      </c>
      <c r="V616" s="35" t="e">
        <v>#N/A</v>
      </c>
      <c r="W616" s="35" t="e">
        <v>#N/A</v>
      </c>
      <c r="X616" s="35" t="e">
        <v>#N/A</v>
      </c>
      <c r="Y616" s="35" t="e">
        <v>#N/A</v>
      </c>
      <c r="Z616" s="35" t="e">
        <v>#N/A</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1094.1199999999999</v>
      </c>
      <c r="D623" s="35">
        <v>1067.45</v>
      </c>
      <c r="E623" s="35">
        <v>1049.4100000000001</v>
      </c>
      <c r="F623" s="35">
        <v>1015.6</v>
      </c>
      <c r="G623" s="35">
        <v>961.32</v>
      </c>
      <c r="H623" s="35">
        <v>983.97</v>
      </c>
      <c r="I623" s="35">
        <v>996.2</v>
      </c>
      <c r="J623" s="35">
        <v>1008.24</v>
      </c>
      <c r="K623" s="35">
        <v>1048.3900000000001</v>
      </c>
      <c r="L623" s="35">
        <v>1100.81</v>
      </c>
      <c r="M623" s="35">
        <v>1136.49</v>
      </c>
      <c r="N623" s="35">
        <v>1167.28</v>
      </c>
      <c r="O623" s="35">
        <v>1169.83</v>
      </c>
      <c r="P623" s="35">
        <v>1131.1199999999999</v>
      </c>
      <c r="Q623" s="35">
        <v>1092.19</v>
      </c>
      <c r="R623" s="35">
        <v>1077.82</v>
      </c>
      <c r="S623" s="35">
        <v>1072.06</v>
      </c>
      <c r="T623" s="35">
        <v>1099.8</v>
      </c>
      <c r="U623" s="35">
        <v>1130.95</v>
      </c>
      <c r="V623" s="35">
        <v>1139.94</v>
      </c>
      <c r="W623" s="35">
        <v>1132.9000000000001</v>
      </c>
      <c r="X623" s="35">
        <v>1115.3</v>
      </c>
      <c r="Y623" s="35">
        <v>1099.08</v>
      </c>
      <c r="Z623" s="35">
        <v>1097.21</v>
      </c>
    </row>
    <row r="624" spans="2:26" x14ac:dyDescent="0.25">
      <c r="B624" s="34">
        <v>2</v>
      </c>
      <c r="C624" s="35">
        <v>1096.1400000000001</v>
      </c>
      <c r="D624" s="35">
        <v>1072.1099999999999</v>
      </c>
      <c r="E624" s="35">
        <v>1056.8900000000001</v>
      </c>
      <c r="F624" s="35">
        <v>1017.19</v>
      </c>
      <c r="G624" s="35">
        <v>1005.33</v>
      </c>
      <c r="H624" s="35">
        <v>1003.46</v>
      </c>
      <c r="I624" s="35">
        <v>1020.73</v>
      </c>
      <c r="J624" s="35">
        <v>1034.94</v>
      </c>
      <c r="K624" s="35">
        <v>1077.2</v>
      </c>
      <c r="L624" s="35">
        <v>1127.6400000000001</v>
      </c>
      <c r="M624" s="35">
        <v>1162.1099999999999</v>
      </c>
      <c r="N624" s="35">
        <v>1168.17</v>
      </c>
      <c r="O624" s="35">
        <v>1161.76</v>
      </c>
      <c r="P624" s="35">
        <v>1118.32</v>
      </c>
      <c r="Q624" s="35">
        <v>1099.8</v>
      </c>
      <c r="R624" s="35">
        <v>1101.72</v>
      </c>
      <c r="S624" s="35">
        <v>1100.8599999999999</v>
      </c>
      <c r="T624" s="35">
        <v>1093.78</v>
      </c>
      <c r="U624" s="35">
        <v>1132.82</v>
      </c>
      <c r="V624" s="35">
        <v>1134.1600000000001</v>
      </c>
      <c r="W624" s="35">
        <v>1122.1099999999999</v>
      </c>
      <c r="X624" s="35">
        <v>1105.1300000000001</v>
      </c>
      <c r="Y624" s="35">
        <v>1102.3499999999999</v>
      </c>
      <c r="Z624" s="35">
        <v>1084.75</v>
      </c>
    </row>
    <row r="625" spans="2:26" x14ac:dyDescent="0.25">
      <c r="B625" s="34">
        <v>3</v>
      </c>
      <c r="C625" s="35">
        <v>1091.2</v>
      </c>
      <c r="D625" s="35">
        <v>1039.08</v>
      </c>
      <c r="E625" s="35">
        <v>1035.3499999999999</v>
      </c>
      <c r="F625" s="35">
        <v>1021.19</v>
      </c>
      <c r="G625" s="35">
        <v>1005.7</v>
      </c>
      <c r="H625" s="35">
        <v>1009.05</v>
      </c>
      <c r="I625" s="35">
        <v>1025.21</v>
      </c>
      <c r="J625" s="35">
        <v>1041.3399999999999</v>
      </c>
      <c r="K625" s="35">
        <v>1075.95</v>
      </c>
      <c r="L625" s="35">
        <v>1122.3599999999999</v>
      </c>
      <c r="M625" s="35">
        <v>1143.9100000000001</v>
      </c>
      <c r="N625" s="35">
        <v>1162.78</v>
      </c>
      <c r="O625" s="35">
        <v>1154.52</v>
      </c>
      <c r="P625" s="35">
        <v>1118.22</v>
      </c>
      <c r="Q625" s="35">
        <v>1118.76</v>
      </c>
      <c r="R625" s="35">
        <v>1109.48</v>
      </c>
      <c r="S625" s="35">
        <v>1095.71</v>
      </c>
      <c r="T625" s="35">
        <v>1087.8399999999999</v>
      </c>
      <c r="U625" s="35">
        <v>1122.6099999999999</v>
      </c>
      <c r="V625" s="35">
        <v>1133.1400000000001</v>
      </c>
      <c r="W625" s="35">
        <v>1134.06</v>
      </c>
      <c r="X625" s="35">
        <v>1128.8599999999999</v>
      </c>
      <c r="Y625" s="35">
        <v>1109.07</v>
      </c>
      <c r="Z625" s="35">
        <v>1112.6300000000001</v>
      </c>
    </row>
    <row r="626" spans="2:26" x14ac:dyDescent="0.25">
      <c r="B626" s="34">
        <v>4</v>
      </c>
      <c r="C626" s="35">
        <v>1110.3499999999999</v>
      </c>
      <c r="D626" s="35">
        <v>1096.8900000000001</v>
      </c>
      <c r="E626" s="35">
        <v>1080.42</v>
      </c>
      <c r="F626" s="35">
        <v>1068.96</v>
      </c>
      <c r="G626" s="35">
        <v>1050.46</v>
      </c>
      <c r="H626" s="35">
        <v>1024.3</v>
      </c>
      <c r="I626" s="35">
        <v>1034.3800000000001</v>
      </c>
      <c r="J626" s="35">
        <v>1048.5</v>
      </c>
      <c r="K626" s="35">
        <v>1063.53</v>
      </c>
      <c r="L626" s="35">
        <v>1090.8</v>
      </c>
      <c r="M626" s="35">
        <v>1097.68</v>
      </c>
      <c r="N626" s="35">
        <v>1130.45</v>
      </c>
      <c r="O626" s="35">
        <v>1154.3599999999999</v>
      </c>
      <c r="P626" s="35">
        <v>1139.8399999999999</v>
      </c>
      <c r="Q626" s="35">
        <v>1136.02</v>
      </c>
      <c r="R626" s="35">
        <v>1129.78</v>
      </c>
      <c r="S626" s="35">
        <v>1088.54</v>
      </c>
      <c r="T626" s="35">
        <v>1102.8800000000001</v>
      </c>
      <c r="U626" s="35">
        <v>1116.03</v>
      </c>
      <c r="V626" s="35">
        <v>1126.3599999999999</v>
      </c>
      <c r="W626" s="35">
        <v>1146.3599999999999</v>
      </c>
      <c r="X626" s="35">
        <v>1123.44</v>
      </c>
      <c r="Y626" s="35">
        <v>1098.58</v>
      </c>
      <c r="Z626" s="35">
        <v>1109.06</v>
      </c>
    </row>
    <row r="627" spans="2:26" x14ac:dyDescent="0.25">
      <c r="B627" s="34">
        <v>5</v>
      </c>
      <c r="C627" s="35">
        <v>1116.5999999999999</v>
      </c>
      <c r="D627" s="35">
        <v>1098.42</v>
      </c>
      <c r="E627" s="35">
        <v>1081.48</v>
      </c>
      <c r="F627" s="35">
        <v>1038.8900000000001</v>
      </c>
      <c r="G627" s="35">
        <v>996.57</v>
      </c>
      <c r="H627" s="35">
        <v>983.68</v>
      </c>
      <c r="I627" s="35">
        <v>981.89</v>
      </c>
      <c r="J627" s="35">
        <v>980.59</v>
      </c>
      <c r="K627" s="35">
        <v>989.7</v>
      </c>
      <c r="L627" s="35">
        <v>1020.48</v>
      </c>
      <c r="M627" s="35">
        <v>1031.5899999999999</v>
      </c>
      <c r="N627" s="35">
        <v>1024.55</v>
      </c>
      <c r="O627" s="35">
        <v>1040.0899999999999</v>
      </c>
      <c r="P627" s="35">
        <v>1076.5899999999999</v>
      </c>
      <c r="Q627" s="35">
        <v>1066.76</v>
      </c>
      <c r="R627" s="35">
        <v>1060.68</v>
      </c>
      <c r="S627" s="35">
        <v>1036.08</v>
      </c>
      <c r="T627" s="35">
        <v>1048.6400000000001</v>
      </c>
      <c r="U627" s="35">
        <v>1068.74</v>
      </c>
      <c r="V627" s="35">
        <v>1102.9000000000001</v>
      </c>
      <c r="W627" s="35">
        <v>1104.1600000000001</v>
      </c>
      <c r="X627" s="35">
        <v>1084.96</v>
      </c>
      <c r="Y627" s="35">
        <v>1067.8800000000001</v>
      </c>
      <c r="Z627" s="35">
        <v>1072.54</v>
      </c>
    </row>
    <row r="628" spans="2:26" x14ac:dyDescent="0.25">
      <c r="B628" s="34">
        <v>6</v>
      </c>
      <c r="C628" s="35">
        <v>1093.1099999999999</v>
      </c>
      <c r="D628" s="35">
        <v>1070.92</v>
      </c>
      <c r="E628" s="35">
        <v>1056.0999999999999</v>
      </c>
      <c r="F628" s="35">
        <v>1025.3900000000001</v>
      </c>
      <c r="G628" s="35">
        <v>1019.77</v>
      </c>
      <c r="H628" s="35">
        <v>1024.6300000000001</v>
      </c>
      <c r="I628" s="35">
        <v>1034.21</v>
      </c>
      <c r="J628" s="35">
        <v>1038.52</v>
      </c>
      <c r="K628" s="35">
        <v>1067.47</v>
      </c>
      <c r="L628" s="35">
        <v>1118.8599999999999</v>
      </c>
      <c r="M628" s="35">
        <v>1145.8699999999999</v>
      </c>
      <c r="N628" s="35">
        <v>1196.6199999999999</v>
      </c>
      <c r="O628" s="35">
        <v>1199</v>
      </c>
      <c r="P628" s="35">
        <v>1190.07</v>
      </c>
      <c r="Q628" s="35">
        <v>1188.74</v>
      </c>
      <c r="R628" s="35">
        <v>1167.8599999999999</v>
      </c>
      <c r="S628" s="35">
        <v>1163.43</v>
      </c>
      <c r="T628" s="35">
        <v>1166.07</v>
      </c>
      <c r="U628" s="35">
        <v>1186.0999999999999</v>
      </c>
      <c r="V628" s="35">
        <v>1186.54</v>
      </c>
      <c r="W628" s="35">
        <v>1187.8</v>
      </c>
      <c r="X628" s="35">
        <v>1174.17</v>
      </c>
      <c r="Y628" s="35">
        <v>1144.45</v>
      </c>
      <c r="Z628" s="35">
        <v>1153.9000000000001</v>
      </c>
    </row>
    <row r="629" spans="2:26" x14ac:dyDescent="0.25">
      <c r="B629" s="34">
        <v>7</v>
      </c>
      <c r="C629" s="35">
        <v>1161.06</v>
      </c>
      <c r="D629" s="35">
        <v>1125.47</v>
      </c>
      <c r="E629" s="35">
        <v>1113.58</v>
      </c>
      <c r="F629" s="35">
        <v>1067.31</v>
      </c>
      <c r="G629" s="35">
        <v>1020.31</v>
      </c>
      <c r="H629" s="35">
        <v>1007.09</v>
      </c>
      <c r="I629" s="35">
        <v>1021.92</v>
      </c>
      <c r="J629" s="35">
        <v>1024.3800000000001</v>
      </c>
      <c r="K629" s="35">
        <v>1060.56</v>
      </c>
      <c r="L629" s="35">
        <v>1107.9100000000001</v>
      </c>
      <c r="M629" s="35">
        <v>1177.6600000000001</v>
      </c>
      <c r="N629" s="35">
        <v>1195.79</v>
      </c>
      <c r="O629" s="35">
        <v>1185.3900000000001</v>
      </c>
      <c r="P629" s="35">
        <v>1181.8</v>
      </c>
      <c r="Q629" s="35">
        <v>1182.8900000000001</v>
      </c>
      <c r="R629" s="35">
        <v>1164.08</v>
      </c>
      <c r="S629" s="35">
        <v>1167.4100000000001</v>
      </c>
      <c r="T629" s="35">
        <v>1171.05</v>
      </c>
      <c r="U629" s="35">
        <v>1189.27</v>
      </c>
      <c r="V629" s="35">
        <v>1192.19</v>
      </c>
      <c r="W629" s="35">
        <v>1185.28</v>
      </c>
      <c r="X629" s="35">
        <v>1173.6600000000001</v>
      </c>
      <c r="Y629" s="35">
        <v>1147.93</v>
      </c>
      <c r="Z629" s="35">
        <v>1153.6099999999999</v>
      </c>
    </row>
    <row r="630" spans="2:26" x14ac:dyDescent="0.25">
      <c r="B630" s="34">
        <v>8</v>
      </c>
      <c r="C630" s="35">
        <v>1153.27</v>
      </c>
      <c r="D630" s="35">
        <v>1108.49</v>
      </c>
      <c r="E630" s="35">
        <v>1083.8599999999999</v>
      </c>
      <c r="F630" s="35">
        <v>1039.51</v>
      </c>
      <c r="G630" s="35">
        <v>1052.04</v>
      </c>
      <c r="H630" s="35">
        <v>1050.56</v>
      </c>
      <c r="I630" s="35">
        <v>1056.0999999999999</v>
      </c>
      <c r="J630" s="35">
        <v>1068.0899999999999</v>
      </c>
      <c r="K630" s="35">
        <v>1095.26</v>
      </c>
      <c r="L630" s="35">
        <v>1179.74</v>
      </c>
      <c r="M630" s="35">
        <v>1207.05</v>
      </c>
      <c r="N630" s="35">
        <v>1212.02</v>
      </c>
      <c r="O630" s="35">
        <v>1196.78</v>
      </c>
      <c r="P630" s="35">
        <v>1197.4000000000001</v>
      </c>
      <c r="Q630" s="35">
        <v>1198.51</v>
      </c>
      <c r="R630" s="35">
        <v>1197.95</v>
      </c>
      <c r="S630" s="35">
        <v>1192.71</v>
      </c>
      <c r="T630" s="35">
        <v>1194.82</v>
      </c>
      <c r="U630" s="35">
        <v>1199.19</v>
      </c>
      <c r="V630" s="35">
        <v>1198.3900000000001</v>
      </c>
      <c r="W630" s="35">
        <v>1225.56</v>
      </c>
      <c r="X630" s="35">
        <v>1197.78</v>
      </c>
      <c r="Y630" s="35">
        <v>1190.55</v>
      </c>
      <c r="Z630" s="35">
        <v>1191.81</v>
      </c>
    </row>
    <row r="631" spans="2:26" x14ac:dyDescent="0.25">
      <c r="B631" s="34">
        <v>9</v>
      </c>
      <c r="C631" s="35">
        <v>1184.43</v>
      </c>
      <c r="D631" s="35">
        <v>1161.55</v>
      </c>
      <c r="E631" s="35">
        <v>1122.3800000000001</v>
      </c>
      <c r="F631" s="35">
        <v>1099.3599999999999</v>
      </c>
      <c r="G631" s="35">
        <v>1051</v>
      </c>
      <c r="H631" s="35">
        <v>1045.3599999999999</v>
      </c>
      <c r="I631" s="35">
        <v>1048.6099999999999</v>
      </c>
      <c r="J631" s="35">
        <v>1059.05</v>
      </c>
      <c r="K631" s="35">
        <v>1080.99</v>
      </c>
      <c r="L631" s="35">
        <v>1186.71</v>
      </c>
      <c r="M631" s="35">
        <v>1206.27</v>
      </c>
      <c r="N631" s="35">
        <v>1216.07</v>
      </c>
      <c r="O631" s="35">
        <v>1207.26</v>
      </c>
      <c r="P631" s="35">
        <v>1208.22</v>
      </c>
      <c r="Q631" s="35">
        <v>1203.3</v>
      </c>
      <c r="R631" s="35">
        <v>1203.33</v>
      </c>
      <c r="S631" s="35">
        <v>1203.0899999999999</v>
      </c>
      <c r="T631" s="35">
        <v>1206.29</v>
      </c>
      <c r="U631" s="35">
        <v>1205.6099999999999</v>
      </c>
      <c r="V631" s="35">
        <v>1239.96</v>
      </c>
      <c r="W631" s="35">
        <v>1231.8900000000001</v>
      </c>
      <c r="X631" s="35">
        <v>1223.72</v>
      </c>
      <c r="Y631" s="35">
        <v>1198.73</v>
      </c>
      <c r="Z631" s="35">
        <v>1200.06</v>
      </c>
    </row>
    <row r="632" spans="2:26" x14ac:dyDescent="0.25">
      <c r="B632" s="34">
        <v>10</v>
      </c>
      <c r="C632" s="35">
        <v>1187.8900000000001</v>
      </c>
      <c r="D632" s="35">
        <v>1173.95</v>
      </c>
      <c r="E632" s="35">
        <v>1123.82</v>
      </c>
      <c r="F632" s="35">
        <v>1101.01</v>
      </c>
      <c r="G632" s="35">
        <v>1024.94</v>
      </c>
      <c r="H632" s="35">
        <v>1022.94</v>
      </c>
      <c r="I632" s="35">
        <v>1031.71</v>
      </c>
      <c r="J632" s="35">
        <v>1052.72</v>
      </c>
      <c r="K632" s="35">
        <v>1067.9100000000001</v>
      </c>
      <c r="L632" s="35">
        <v>1100.27</v>
      </c>
      <c r="M632" s="35">
        <v>1141.51</v>
      </c>
      <c r="N632" s="35">
        <v>1136.69</v>
      </c>
      <c r="O632" s="35">
        <v>1129.29</v>
      </c>
      <c r="P632" s="35">
        <v>1137.58</v>
      </c>
      <c r="Q632" s="35">
        <v>1133.8499999999999</v>
      </c>
      <c r="R632" s="35">
        <v>1129.6199999999999</v>
      </c>
      <c r="S632" s="35">
        <v>1118.04</v>
      </c>
      <c r="T632" s="35">
        <v>1112.22</v>
      </c>
      <c r="U632" s="35">
        <v>1133.74</v>
      </c>
      <c r="V632" s="35">
        <v>1128.08</v>
      </c>
      <c r="W632" s="35">
        <v>1141.55</v>
      </c>
      <c r="X632" s="35">
        <v>1128.6300000000001</v>
      </c>
      <c r="Y632" s="35">
        <v>1106.19</v>
      </c>
      <c r="Z632" s="35">
        <v>1095.94</v>
      </c>
    </row>
    <row r="633" spans="2:26" x14ac:dyDescent="0.25">
      <c r="B633" s="34">
        <v>11</v>
      </c>
      <c r="C633" s="35">
        <v>1081.72</v>
      </c>
      <c r="D633" s="35">
        <v>1044.74</v>
      </c>
      <c r="E633" s="35">
        <v>1031.58</v>
      </c>
      <c r="F633" s="35">
        <v>1019.64</v>
      </c>
      <c r="G633" s="35">
        <v>1046.17</v>
      </c>
      <c r="H633" s="35">
        <v>1011.56</v>
      </c>
      <c r="I633" s="35">
        <v>1012.12</v>
      </c>
      <c r="J633" s="35">
        <v>1015.77</v>
      </c>
      <c r="K633" s="35">
        <v>1044.04</v>
      </c>
      <c r="L633" s="35">
        <v>1092.8</v>
      </c>
      <c r="M633" s="35">
        <v>1081.4000000000001</v>
      </c>
      <c r="N633" s="35">
        <v>1151.8499999999999</v>
      </c>
      <c r="O633" s="35">
        <v>1155.51</v>
      </c>
      <c r="P633" s="35">
        <v>1155.6099999999999</v>
      </c>
      <c r="Q633" s="35">
        <v>1139.19</v>
      </c>
      <c r="R633" s="35">
        <v>1076.94</v>
      </c>
      <c r="S633" s="35">
        <v>1077.71</v>
      </c>
      <c r="T633" s="35">
        <v>1078.47</v>
      </c>
      <c r="U633" s="35">
        <v>1144.17</v>
      </c>
      <c r="V633" s="35">
        <v>1158.3900000000001</v>
      </c>
      <c r="W633" s="35">
        <v>1170.08</v>
      </c>
      <c r="X633" s="35">
        <v>1142.72</v>
      </c>
      <c r="Y633" s="35">
        <v>1128.17</v>
      </c>
      <c r="Z633" s="35">
        <v>1170.55</v>
      </c>
    </row>
    <row r="634" spans="2:26" x14ac:dyDescent="0.25">
      <c r="B634" s="34">
        <v>12</v>
      </c>
      <c r="C634" s="35">
        <v>1138.57</v>
      </c>
      <c r="D634" s="35">
        <v>1079.3599999999999</v>
      </c>
      <c r="E634" s="35">
        <v>1069.6199999999999</v>
      </c>
      <c r="F634" s="35">
        <v>1040.82</v>
      </c>
      <c r="G634" s="35">
        <v>1011.8</v>
      </c>
      <c r="H634" s="35">
        <v>992.65</v>
      </c>
      <c r="I634" s="35">
        <v>997.25</v>
      </c>
      <c r="J634" s="35">
        <v>991.15</v>
      </c>
      <c r="K634" s="35">
        <v>965.59</v>
      </c>
      <c r="L634" s="35">
        <v>1008.54</v>
      </c>
      <c r="M634" s="35">
        <v>1051.1500000000001</v>
      </c>
      <c r="N634" s="35">
        <v>1028.97</v>
      </c>
      <c r="O634" s="35">
        <v>1031.31</v>
      </c>
      <c r="P634" s="35">
        <v>1080.18</v>
      </c>
      <c r="Q634" s="35">
        <v>1071.3699999999999</v>
      </c>
      <c r="R634" s="35">
        <v>1067.8499999999999</v>
      </c>
      <c r="S634" s="35">
        <v>1059.97</v>
      </c>
      <c r="T634" s="35">
        <v>1067.56</v>
      </c>
      <c r="U634" s="35">
        <v>1084.0899999999999</v>
      </c>
      <c r="V634" s="35">
        <v>1115.83</v>
      </c>
      <c r="W634" s="35">
        <v>1103.3499999999999</v>
      </c>
      <c r="X634" s="35">
        <v>1120.3900000000001</v>
      </c>
      <c r="Y634" s="35">
        <v>1104.71</v>
      </c>
      <c r="Z634" s="35">
        <v>1132.6500000000001</v>
      </c>
    </row>
    <row r="635" spans="2:26" x14ac:dyDescent="0.25">
      <c r="B635" s="34">
        <v>13</v>
      </c>
      <c r="C635" s="35">
        <v>1110.48</v>
      </c>
      <c r="D635" s="35">
        <v>1062.78</v>
      </c>
      <c r="E635" s="35">
        <v>1050.08</v>
      </c>
      <c r="F635" s="35">
        <v>1021.14</v>
      </c>
      <c r="G635" s="35">
        <v>956.27</v>
      </c>
      <c r="H635" s="35">
        <v>954.21</v>
      </c>
      <c r="I635" s="35">
        <v>970.21</v>
      </c>
      <c r="J635" s="35">
        <v>969.39</v>
      </c>
      <c r="K635" s="35">
        <v>1007.04</v>
      </c>
      <c r="L635" s="35">
        <v>1078.3599999999999</v>
      </c>
      <c r="M635" s="35">
        <v>1088.6600000000001</v>
      </c>
      <c r="N635" s="35">
        <v>1134.1099999999999</v>
      </c>
      <c r="O635" s="35">
        <v>1104.08</v>
      </c>
      <c r="P635" s="35">
        <v>1103.47</v>
      </c>
      <c r="Q635" s="35">
        <v>1099.52</v>
      </c>
      <c r="R635" s="35">
        <v>1093.6600000000001</v>
      </c>
      <c r="S635" s="35">
        <v>1088.1400000000001</v>
      </c>
      <c r="T635" s="35">
        <v>1093.0999999999999</v>
      </c>
      <c r="U635" s="35">
        <v>1108.8599999999999</v>
      </c>
      <c r="V635" s="35">
        <v>1117.74</v>
      </c>
      <c r="W635" s="35">
        <v>1114.74</v>
      </c>
      <c r="X635" s="35">
        <v>1099.42</v>
      </c>
      <c r="Y635" s="35">
        <v>1099.73</v>
      </c>
      <c r="Z635" s="35">
        <v>1099.3399999999999</v>
      </c>
    </row>
    <row r="636" spans="2:26" x14ac:dyDescent="0.25">
      <c r="B636" s="34">
        <v>14</v>
      </c>
      <c r="C636" s="35">
        <v>1075.19</v>
      </c>
      <c r="D636" s="35">
        <v>1030.5</v>
      </c>
      <c r="E636" s="35">
        <v>1015.31</v>
      </c>
      <c r="F636" s="35">
        <v>1002.45</v>
      </c>
      <c r="G636" s="35">
        <v>1020.63</v>
      </c>
      <c r="H636" s="35">
        <v>1019.46</v>
      </c>
      <c r="I636" s="35">
        <v>1046.27</v>
      </c>
      <c r="J636" s="35">
        <v>1042.6099999999999</v>
      </c>
      <c r="K636" s="35">
        <v>1072.1199999999999</v>
      </c>
      <c r="L636" s="35">
        <v>1124.51</v>
      </c>
      <c r="M636" s="35">
        <v>1143.08</v>
      </c>
      <c r="N636" s="35">
        <v>1178.47</v>
      </c>
      <c r="O636" s="35">
        <v>1155.8599999999999</v>
      </c>
      <c r="P636" s="35">
        <v>1148.52</v>
      </c>
      <c r="Q636" s="35">
        <v>1142.94</v>
      </c>
      <c r="R636" s="35">
        <v>1136.99</v>
      </c>
      <c r="S636" s="35">
        <v>1129.19</v>
      </c>
      <c r="T636" s="35">
        <v>1132.99</v>
      </c>
      <c r="U636" s="35">
        <v>1161.6300000000001</v>
      </c>
      <c r="V636" s="35">
        <v>1166.56</v>
      </c>
      <c r="W636" s="35">
        <v>1181.68</v>
      </c>
      <c r="X636" s="35">
        <v>1165.19</v>
      </c>
      <c r="Y636" s="35">
        <v>1162.4000000000001</v>
      </c>
      <c r="Z636" s="35">
        <v>1159.31</v>
      </c>
    </row>
    <row r="637" spans="2:26" x14ac:dyDescent="0.25">
      <c r="B637" s="34">
        <v>15</v>
      </c>
      <c r="C637" s="35">
        <v>1141.53</v>
      </c>
      <c r="D637" s="35">
        <v>1109.71</v>
      </c>
      <c r="E637" s="35">
        <v>1065.4000000000001</v>
      </c>
      <c r="F637" s="35">
        <v>1045.1300000000001</v>
      </c>
      <c r="G637" s="35">
        <v>997</v>
      </c>
      <c r="H637" s="35">
        <v>997.77</v>
      </c>
      <c r="I637" s="35">
        <v>1023.52</v>
      </c>
      <c r="J637" s="35">
        <v>1025.74</v>
      </c>
      <c r="K637" s="35">
        <v>1057.3</v>
      </c>
      <c r="L637" s="35">
        <v>1102.08</v>
      </c>
      <c r="M637" s="35">
        <v>1107.29</v>
      </c>
      <c r="N637" s="35">
        <v>1127.3900000000001</v>
      </c>
      <c r="O637" s="35">
        <v>1124.82</v>
      </c>
      <c r="P637" s="35">
        <v>1116.79</v>
      </c>
      <c r="Q637" s="35">
        <v>1109.92</v>
      </c>
      <c r="R637" s="35">
        <v>1099.01</v>
      </c>
      <c r="S637" s="35">
        <v>1092.53</v>
      </c>
      <c r="T637" s="35">
        <v>1094.3399999999999</v>
      </c>
      <c r="U637" s="35">
        <v>1119.33</v>
      </c>
      <c r="V637" s="35">
        <v>1126.78</v>
      </c>
      <c r="W637" s="35">
        <v>1133.72</v>
      </c>
      <c r="X637" s="35">
        <v>1124.82</v>
      </c>
      <c r="Y637" s="35">
        <v>1127.76</v>
      </c>
      <c r="Z637" s="35">
        <v>1171.3499999999999</v>
      </c>
    </row>
    <row r="638" spans="2:26" x14ac:dyDescent="0.25">
      <c r="B638" s="34">
        <v>16</v>
      </c>
      <c r="C638" s="35">
        <v>1122.19</v>
      </c>
      <c r="D638" s="35">
        <v>1066.74</v>
      </c>
      <c r="E638" s="35">
        <v>1053.96</v>
      </c>
      <c r="F638" s="35">
        <v>1018.23</v>
      </c>
      <c r="G638" s="35">
        <v>953.66</v>
      </c>
      <c r="H638" s="35">
        <v>946.99</v>
      </c>
      <c r="I638" s="35">
        <v>968.48</v>
      </c>
      <c r="J638" s="35">
        <v>982.7</v>
      </c>
      <c r="K638" s="35">
        <v>991.58</v>
      </c>
      <c r="L638" s="35">
        <v>1046.3599999999999</v>
      </c>
      <c r="M638" s="35">
        <v>1070.73</v>
      </c>
      <c r="N638" s="35">
        <v>1071.5</v>
      </c>
      <c r="O638" s="35">
        <v>1084.8399999999999</v>
      </c>
      <c r="P638" s="35">
        <v>1068.97</v>
      </c>
      <c r="Q638" s="35">
        <v>1051.4000000000001</v>
      </c>
      <c r="R638" s="35">
        <v>1036.74</v>
      </c>
      <c r="S638" s="35">
        <v>1026.46</v>
      </c>
      <c r="T638" s="35">
        <v>1025.75</v>
      </c>
      <c r="U638" s="35">
        <v>1068.93</v>
      </c>
      <c r="V638" s="35">
        <v>1083.95</v>
      </c>
      <c r="W638" s="35">
        <v>1080.6400000000001</v>
      </c>
      <c r="X638" s="35">
        <v>1069.82</v>
      </c>
      <c r="Y638" s="35">
        <v>1076.79</v>
      </c>
      <c r="Z638" s="35">
        <v>1078.94</v>
      </c>
    </row>
    <row r="639" spans="2:26" x14ac:dyDescent="0.25">
      <c r="B639" s="34">
        <v>17</v>
      </c>
      <c r="C639" s="35">
        <v>1068.56</v>
      </c>
      <c r="D639" s="35">
        <v>1033.93</v>
      </c>
      <c r="E639" s="35">
        <v>1009.57</v>
      </c>
      <c r="F639" s="35">
        <v>966.65</v>
      </c>
      <c r="G639" s="35">
        <v>950.25</v>
      </c>
      <c r="H639" s="35">
        <v>943.19</v>
      </c>
      <c r="I639" s="35">
        <v>952.73</v>
      </c>
      <c r="J639" s="35">
        <v>961.31</v>
      </c>
      <c r="K639" s="35">
        <v>985.94</v>
      </c>
      <c r="L639" s="35">
        <v>1037.56</v>
      </c>
      <c r="M639" s="35">
        <v>1043.07</v>
      </c>
      <c r="N639" s="35">
        <v>1050.75</v>
      </c>
      <c r="O639" s="35">
        <v>1053.95</v>
      </c>
      <c r="P639" s="35">
        <v>1051.48</v>
      </c>
      <c r="Q639" s="35">
        <v>1039.54</v>
      </c>
      <c r="R639" s="35">
        <v>1038.5999999999999</v>
      </c>
      <c r="S639" s="35">
        <v>1033.8399999999999</v>
      </c>
      <c r="T639" s="35">
        <v>1024.48</v>
      </c>
      <c r="U639" s="35">
        <v>1053.1300000000001</v>
      </c>
      <c r="V639" s="35">
        <v>1079.49</v>
      </c>
      <c r="W639" s="35">
        <v>1069.5</v>
      </c>
      <c r="X639" s="35">
        <v>1051.95</v>
      </c>
      <c r="Y639" s="35">
        <v>1067.0999999999999</v>
      </c>
      <c r="Z639" s="35">
        <v>1072.5</v>
      </c>
    </row>
    <row r="640" spans="2:26" x14ac:dyDescent="0.25">
      <c r="B640" s="34">
        <v>18</v>
      </c>
      <c r="C640" s="35">
        <v>1041.8699999999999</v>
      </c>
      <c r="D640" s="35">
        <v>1020.23</v>
      </c>
      <c r="E640" s="35">
        <v>1005.52</v>
      </c>
      <c r="F640" s="35">
        <v>959.54</v>
      </c>
      <c r="G640" s="35">
        <v>981.12</v>
      </c>
      <c r="H640" s="35">
        <v>976.87</v>
      </c>
      <c r="I640" s="35">
        <v>973.09</v>
      </c>
      <c r="J640" s="35">
        <v>985.79</v>
      </c>
      <c r="K640" s="35">
        <v>992.91</v>
      </c>
      <c r="L640" s="35">
        <v>1036.03</v>
      </c>
      <c r="M640" s="35">
        <v>1048.57</v>
      </c>
      <c r="N640" s="35">
        <v>1047.33</v>
      </c>
      <c r="O640" s="35">
        <v>1034.06</v>
      </c>
      <c r="P640" s="35">
        <v>1060.4100000000001</v>
      </c>
      <c r="Q640" s="35">
        <v>1057.54</v>
      </c>
      <c r="R640" s="35">
        <v>1002.86</v>
      </c>
      <c r="S640" s="35">
        <v>992.33</v>
      </c>
      <c r="T640" s="35">
        <v>994.78</v>
      </c>
      <c r="U640" s="35">
        <v>1011.26</v>
      </c>
      <c r="V640" s="35">
        <v>1080.05</v>
      </c>
      <c r="W640" s="35">
        <v>1075.3599999999999</v>
      </c>
      <c r="X640" s="35">
        <v>1112.4100000000001</v>
      </c>
      <c r="Y640" s="35">
        <v>1122.83</v>
      </c>
      <c r="Z640" s="35">
        <v>1108.8599999999999</v>
      </c>
    </row>
    <row r="641" spans="2:26" x14ac:dyDescent="0.25">
      <c r="B641" s="34">
        <v>19</v>
      </c>
      <c r="C641" s="35">
        <v>1105.77</v>
      </c>
      <c r="D641" s="35">
        <v>1045.99</v>
      </c>
      <c r="E641" s="35">
        <v>1034.99</v>
      </c>
      <c r="F641" s="35">
        <v>1010.28</v>
      </c>
      <c r="G641" s="35">
        <v>1034.82</v>
      </c>
      <c r="H641" s="35">
        <v>1001.76</v>
      </c>
      <c r="I641" s="35">
        <v>985.85</v>
      </c>
      <c r="J641" s="35">
        <v>989.38</v>
      </c>
      <c r="K641" s="35">
        <v>979.01</v>
      </c>
      <c r="L641" s="35">
        <v>1040.6500000000001</v>
      </c>
      <c r="M641" s="35">
        <v>1047.67</v>
      </c>
      <c r="N641" s="35">
        <v>1047.0999999999999</v>
      </c>
      <c r="O641" s="35">
        <v>1051.5899999999999</v>
      </c>
      <c r="P641" s="35">
        <v>1075.8399999999999</v>
      </c>
      <c r="Q641" s="35">
        <v>1067.95</v>
      </c>
      <c r="R641" s="35">
        <v>1032.93</v>
      </c>
      <c r="S641" s="35">
        <v>1043.3499999999999</v>
      </c>
      <c r="T641" s="35">
        <v>1041.27</v>
      </c>
      <c r="U641" s="35">
        <v>1065.97</v>
      </c>
      <c r="V641" s="35">
        <v>1110.99</v>
      </c>
      <c r="W641" s="35">
        <v>1112.03</v>
      </c>
      <c r="X641" s="35">
        <v>1145.74</v>
      </c>
      <c r="Y641" s="35">
        <v>1153.01</v>
      </c>
      <c r="Z641" s="35">
        <v>1133.73</v>
      </c>
    </row>
    <row r="642" spans="2:26" x14ac:dyDescent="0.25">
      <c r="B642" s="34">
        <v>20</v>
      </c>
      <c r="C642" s="35">
        <v>1123.02</v>
      </c>
      <c r="D642" s="35">
        <v>1048.1400000000001</v>
      </c>
      <c r="E642" s="35">
        <v>1041.1099999999999</v>
      </c>
      <c r="F642" s="35">
        <v>1027.97</v>
      </c>
      <c r="G642" s="35">
        <v>1032.68</v>
      </c>
      <c r="H642" s="35">
        <v>1029.48</v>
      </c>
      <c r="I642" s="35">
        <v>1036.33</v>
      </c>
      <c r="J642" s="35">
        <v>1054.3499999999999</v>
      </c>
      <c r="K642" s="35">
        <v>1077.6400000000001</v>
      </c>
      <c r="L642" s="35">
        <v>1140.33</v>
      </c>
      <c r="M642" s="35">
        <v>1156.03</v>
      </c>
      <c r="N642" s="35">
        <v>1173.0999999999999</v>
      </c>
      <c r="O642" s="35">
        <v>1192.6600000000001</v>
      </c>
      <c r="P642" s="35">
        <v>1191.1500000000001</v>
      </c>
      <c r="Q642" s="35">
        <v>1176.0999999999999</v>
      </c>
      <c r="R642" s="35">
        <v>1156.45</v>
      </c>
      <c r="S642" s="35">
        <v>1136.21</v>
      </c>
      <c r="T642" s="35">
        <v>1144.95</v>
      </c>
      <c r="U642" s="35">
        <v>1157.4000000000001</v>
      </c>
      <c r="V642" s="35">
        <v>1179.83</v>
      </c>
      <c r="W642" s="35">
        <v>1173.1099999999999</v>
      </c>
      <c r="X642" s="35">
        <v>1162.68</v>
      </c>
      <c r="Y642" s="35">
        <v>1163.27</v>
      </c>
      <c r="Z642" s="35">
        <v>1171.02</v>
      </c>
    </row>
    <row r="643" spans="2:26" x14ac:dyDescent="0.25">
      <c r="B643" s="34">
        <v>21</v>
      </c>
      <c r="C643" s="35">
        <v>1156.18</v>
      </c>
      <c r="D643" s="35">
        <v>1090.9100000000001</v>
      </c>
      <c r="E643" s="35">
        <v>1082.4000000000001</v>
      </c>
      <c r="F643" s="35">
        <v>1049.8</v>
      </c>
      <c r="G643" s="35">
        <v>1031.1500000000001</v>
      </c>
      <c r="H643" s="35">
        <v>1027.76</v>
      </c>
      <c r="I643" s="35">
        <v>1036.71</v>
      </c>
      <c r="J643" s="35">
        <v>1046.0899999999999</v>
      </c>
      <c r="K643" s="35">
        <v>1061.92</v>
      </c>
      <c r="L643" s="35">
        <v>1111.46</v>
      </c>
      <c r="M643" s="35">
        <v>1114.43</v>
      </c>
      <c r="N643" s="35">
        <v>1142.53</v>
      </c>
      <c r="O643" s="35">
        <v>1151.94</v>
      </c>
      <c r="P643" s="35">
        <v>1096.8499999999999</v>
      </c>
      <c r="Q643" s="35">
        <v>1073.78</v>
      </c>
      <c r="R643" s="35">
        <v>1072.3399999999999</v>
      </c>
      <c r="S643" s="35">
        <v>1075.32</v>
      </c>
      <c r="T643" s="35">
        <v>1069.8</v>
      </c>
      <c r="U643" s="35">
        <v>1075.26</v>
      </c>
      <c r="V643" s="35">
        <v>1086.52</v>
      </c>
      <c r="W643" s="35">
        <v>1113.8499999999999</v>
      </c>
      <c r="X643" s="35">
        <v>1092.52</v>
      </c>
      <c r="Y643" s="35">
        <v>1090.73</v>
      </c>
      <c r="Z643" s="35">
        <v>1075.27</v>
      </c>
    </row>
    <row r="644" spans="2:26" x14ac:dyDescent="0.25">
      <c r="B644" s="34">
        <v>22</v>
      </c>
      <c r="C644" s="35">
        <v>1065.9000000000001</v>
      </c>
      <c r="D644" s="35">
        <v>1048.74</v>
      </c>
      <c r="E644" s="35">
        <v>1041.95</v>
      </c>
      <c r="F644" s="35">
        <v>1031.3499999999999</v>
      </c>
      <c r="G644" s="35">
        <v>1040.71</v>
      </c>
      <c r="H644" s="35">
        <v>1044.3699999999999</v>
      </c>
      <c r="I644" s="35">
        <v>1065.6600000000001</v>
      </c>
      <c r="J644" s="35">
        <v>1077.44</v>
      </c>
      <c r="K644" s="35">
        <v>1087.78</v>
      </c>
      <c r="L644" s="35">
        <v>1132.8800000000001</v>
      </c>
      <c r="M644" s="35">
        <v>1140.7</v>
      </c>
      <c r="N644" s="35">
        <v>1170.9100000000001</v>
      </c>
      <c r="O644" s="35">
        <v>1169.3800000000001</v>
      </c>
      <c r="P644" s="35">
        <v>1188.07</v>
      </c>
      <c r="Q644" s="35">
        <v>1185.5999999999999</v>
      </c>
      <c r="R644" s="35">
        <v>1174.52</v>
      </c>
      <c r="S644" s="35">
        <v>1167.94</v>
      </c>
      <c r="T644" s="35">
        <v>1154.42</v>
      </c>
      <c r="U644" s="35">
        <v>1171.0899999999999</v>
      </c>
      <c r="V644" s="35">
        <v>1186.07</v>
      </c>
      <c r="W644" s="35">
        <v>1182.31</v>
      </c>
      <c r="X644" s="35">
        <v>1181.6300000000001</v>
      </c>
      <c r="Y644" s="35">
        <v>1182.42</v>
      </c>
      <c r="Z644" s="35">
        <v>1187.43</v>
      </c>
    </row>
    <row r="645" spans="2:26" x14ac:dyDescent="0.25">
      <c r="B645" s="34">
        <v>23</v>
      </c>
      <c r="C645" s="35">
        <v>1174.0999999999999</v>
      </c>
      <c r="D645" s="35">
        <v>1115.33</v>
      </c>
      <c r="E645" s="35">
        <v>1115.72</v>
      </c>
      <c r="F645" s="35">
        <v>1113.32</v>
      </c>
      <c r="G645" s="35">
        <v>1163.31</v>
      </c>
      <c r="H645" s="35">
        <v>1145.32</v>
      </c>
      <c r="I645" s="35">
        <v>1142.1400000000001</v>
      </c>
      <c r="J645" s="35">
        <v>1149.27</v>
      </c>
      <c r="K645" s="35">
        <v>1173.98</v>
      </c>
      <c r="L645" s="35">
        <v>1228.08</v>
      </c>
      <c r="M645" s="35">
        <v>1228.6199999999999</v>
      </c>
      <c r="N645" s="35">
        <v>1257.75</v>
      </c>
      <c r="O645" s="35">
        <v>1277.32</v>
      </c>
      <c r="P645" s="35">
        <v>1319.81</v>
      </c>
      <c r="Q645" s="35">
        <v>1315.92</v>
      </c>
      <c r="R645" s="35">
        <v>1309.3900000000001</v>
      </c>
      <c r="S645" s="35">
        <v>1290.03</v>
      </c>
      <c r="T645" s="35">
        <v>1255.77</v>
      </c>
      <c r="U645" s="35">
        <v>1280.1099999999999</v>
      </c>
      <c r="V645" s="35">
        <v>1271.99</v>
      </c>
      <c r="W645" s="35">
        <v>1283.3599999999999</v>
      </c>
      <c r="X645" s="35">
        <v>1303.03</v>
      </c>
      <c r="Y645" s="35">
        <v>1319.14</v>
      </c>
      <c r="Z645" s="35">
        <v>1301.49</v>
      </c>
    </row>
    <row r="646" spans="2:26" x14ac:dyDescent="0.25">
      <c r="B646" s="34">
        <v>24</v>
      </c>
      <c r="C646" s="35">
        <v>1270.6300000000001</v>
      </c>
      <c r="D646" s="35">
        <v>1247.77</v>
      </c>
      <c r="E646" s="35">
        <v>1226.99</v>
      </c>
      <c r="F646" s="35">
        <v>1178.57</v>
      </c>
      <c r="G646" s="35">
        <v>1095.77</v>
      </c>
      <c r="H646" s="35">
        <v>1069.97</v>
      </c>
      <c r="I646" s="35">
        <v>1070.31</v>
      </c>
      <c r="J646" s="35">
        <v>1080.47</v>
      </c>
      <c r="K646" s="35">
        <v>1081.9000000000001</v>
      </c>
      <c r="L646" s="35">
        <v>1121.42</v>
      </c>
      <c r="M646" s="35">
        <v>1134.1600000000001</v>
      </c>
      <c r="N646" s="35">
        <v>1143.3599999999999</v>
      </c>
      <c r="O646" s="35">
        <v>1164.3499999999999</v>
      </c>
      <c r="P646" s="35">
        <v>1187.01</v>
      </c>
      <c r="Q646" s="35">
        <v>1180.42</v>
      </c>
      <c r="R646" s="35">
        <v>1179.82</v>
      </c>
      <c r="S646" s="35">
        <v>1154.54</v>
      </c>
      <c r="T646" s="35">
        <v>1113.21</v>
      </c>
      <c r="U646" s="35">
        <v>1147.0999999999999</v>
      </c>
      <c r="V646" s="35">
        <v>1157</v>
      </c>
      <c r="W646" s="35">
        <v>1165.45</v>
      </c>
      <c r="X646" s="35">
        <v>1165.0999999999999</v>
      </c>
      <c r="Y646" s="35">
        <v>1176.6300000000001</v>
      </c>
      <c r="Z646" s="35">
        <v>1169.3599999999999</v>
      </c>
    </row>
    <row r="647" spans="2:26" x14ac:dyDescent="0.25">
      <c r="B647" s="34">
        <v>25</v>
      </c>
      <c r="C647" s="35">
        <v>1154</v>
      </c>
      <c r="D647" s="35">
        <v>1087.55</v>
      </c>
      <c r="E647" s="35">
        <v>1073.8499999999999</v>
      </c>
      <c r="F647" s="35">
        <v>1040.99</v>
      </c>
      <c r="G647" s="35">
        <v>1057.03</v>
      </c>
      <c r="H647" s="35">
        <v>1017.85</v>
      </c>
      <c r="I647" s="35">
        <v>1020.03</v>
      </c>
      <c r="J647" s="35">
        <v>1035.74</v>
      </c>
      <c r="K647" s="35">
        <v>1043.8900000000001</v>
      </c>
      <c r="L647" s="35">
        <v>1074.8900000000001</v>
      </c>
      <c r="M647" s="35">
        <v>1108.54</v>
      </c>
      <c r="N647" s="35">
        <v>1120.3599999999999</v>
      </c>
      <c r="O647" s="35">
        <v>1160.2</v>
      </c>
      <c r="P647" s="35">
        <v>1165.53</v>
      </c>
      <c r="Q647" s="35">
        <v>1156.02</v>
      </c>
      <c r="R647" s="35">
        <v>1120.76</v>
      </c>
      <c r="S647" s="35">
        <v>1138.1199999999999</v>
      </c>
      <c r="T647" s="35">
        <v>1121.43</v>
      </c>
      <c r="U647" s="35">
        <v>1152.3800000000001</v>
      </c>
      <c r="V647" s="35">
        <v>1169.33</v>
      </c>
      <c r="W647" s="35">
        <v>1173.24</v>
      </c>
      <c r="X647" s="35">
        <v>1171.95</v>
      </c>
      <c r="Y647" s="35">
        <v>1177.44</v>
      </c>
      <c r="Z647" s="35">
        <v>1175.04</v>
      </c>
    </row>
    <row r="648" spans="2:26" x14ac:dyDescent="0.25">
      <c r="B648" s="34">
        <v>26</v>
      </c>
      <c r="C648" s="35">
        <v>1165.1199999999999</v>
      </c>
      <c r="D648" s="35">
        <v>1099.48</v>
      </c>
      <c r="E648" s="35">
        <v>1071.73</v>
      </c>
      <c r="F648" s="35">
        <v>1060.3599999999999</v>
      </c>
      <c r="G648" s="35">
        <v>1045.76</v>
      </c>
      <c r="H648" s="35">
        <v>1017.32</v>
      </c>
      <c r="I648" s="35">
        <v>1009.1</v>
      </c>
      <c r="J648" s="35">
        <v>1020.4</v>
      </c>
      <c r="K648" s="35">
        <v>1027.1199999999999</v>
      </c>
      <c r="L648" s="35">
        <v>1055.67</v>
      </c>
      <c r="M648" s="35">
        <v>1061.4000000000001</v>
      </c>
      <c r="N648" s="35">
        <v>1076.46</v>
      </c>
      <c r="O648" s="35">
        <v>1097.46</v>
      </c>
      <c r="P648" s="35">
        <v>1134.44</v>
      </c>
      <c r="Q648" s="35">
        <v>1099.1600000000001</v>
      </c>
      <c r="R648" s="35">
        <v>1082.77</v>
      </c>
      <c r="S648" s="35">
        <v>1070.1400000000001</v>
      </c>
      <c r="T648" s="35">
        <v>1055.79</v>
      </c>
      <c r="U648" s="35">
        <v>1093.72</v>
      </c>
      <c r="V648" s="35">
        <v>1151.8699999999999</v>
      </c>
      <c r="W648" s="35">
        <v>1159.8399999999999</v>
      </c>
      <c r="X648" s="35">
        <v>1153.3599999999999</v>
      </c>
      <c r="Y648" s="35">
        <v>1166.5899999999999</v>
      </c>
      <c r="Z648" s="35">
        <v>1172.21</v>
      </c>
    </row>
    <row r="649" spans="2:26" x14ac:dyDescent="0.25">
      <c r="B649" s="34">
        <v>27</v>
      </c>
      <c r="C649" s="35">
        <v>1121.49</v>
      </c>
      <c r="D649" s="35">
        <v>1086.81</v>
      </c>
      <c r="E649" s="35">
        <v>1059.1500000000001</v>
      </c>
      <c r="F649" s="35">
        <v>1052.97</v>
      </c>
      <c r="G649" s="35">
        <v>995.75</v>
      </c>
      <c r="H649" s="35">
        <v>990.9</v>
      </c>
      <c r="I649" s="35">
        <v>1003.49</v>
      </c>
      <c r="J649" s="35">
        <v>1000.07</v>
      </c>
      <c r="K649" s="35">
        <v>1022.89</v>
      </c>
      <c r="L649" s="35">
        <v>1081.9100000000001</v>
      </c>
      <c r="M649" s="35">
        <v>1106.94</v>
      </c>
      <c r="N649" s="35">
        <v>1153.78</v>
      </c>
      <c r="O649" s="35">
        <v>1146.6300000000001</v>
      </c>
      <c r="P649" s="35">
        <v>1127.1199999999999</v>
      </c>
      <c r="Q649" s="35">
        <v>1123.92</v>
      </c>
      <c r="R649" s="35">
        <v>1132.5</v>
      </c>
      <c r="S649" s="35">
        <v>1118.97</v>
      </c>
      <c r="T649" s="35">
        <v>1116.97</v>
      </c>
      <c r="U649" s="35">
        <v>1121.98</v>
      </c>
      <c r="V649" s="35">
        <v>1138.5899999999999</v>
      </c>
      <c r="W649" s="35">
        <v>1134.5</v>
      </c>
      <c r="X649" s="35">
        <v>1137.98</v>
      </c>
      <c r="Y649" s="35">
        <v>1136.99</v>
      </c>
      <c r="Z649" s="35">
        <v>1113.07</v>
      </c>
    </row>
    <row r="650" spans="2:26" x14ac:dyDescent="0.25">
      <c r="B650" s="34">
        <v>28</v>
      </c>
      <c r="C650" s="35">
        <v>1092.2</v>
      </c>
      <c r="D650" s="35">
        <v>1069.93</v>
      </c>
      <c r="E650" s="35">
        <v>1030.5</v>
      </c>
      <c r="F650" s="35">
        <v>992.42</v>
      </c>
      <c r="G650" s="35">
        <v>990.35</v>
      </c>
      <c r="H650" s="35">
        <v>982.56</v>
      </c>
      <c r="I650" s="35">
        <v>998.17</v>
      </c>
      <c r="J650" s="35">
        <v>1001.07</v>
      </c>
      <c r="K650" s="35">
        <v>1018.14</v>
      </c>
      <c r="L650" s="35">
        <v>1053.1600000000001</v>
      </c>
      <c r="M650" s="35">
        <v>1104.8800000000001</v>
      </c>
      <c r="N650" s="35">
        <v>1130.31</v>
      </c>
      <c r="O650" s="35">
        <v>1126.3599999999999</v>
      </c>
      <c r="P650" s="35">
        <v>1124.94</v>
      </c>
      <c r="Q650" s="35">
        <v>1123.26</v>
      </c>
      <c r="R650" s="35">
        <v>1121.96</v>
      </c>
      <c r="S650" s="35">
        <v>1111.42</v>
      </c>
      <c r="T650" s="35">
        <v>1112.0899999999999</v>
      </c>
      <c r="U650" s="35">
        <v>1117.3699999999999</v>
      </c>
      <c r="V650" s="35">
        <v>1156.79</v>
      </c>
      <c r="W650" s="35">
        <v>1158.78</v>
      </c>
      <c r="X650" s="35">
        <v>1136.69</v>
      </c>
      <c r="Y650" s="35">
        <v>1165.42</v>
      </c>
      <c r="Z650" s="35">
        <v>1103.3900000000001</v>
      </c>
    </row>
    <row r="651" spans="2:26" ht="15.75" hidden="1" customHeight="1" x14ac:dyDescent="0.25">
      <c r="B651" s="34">
        <v>29</v>
      </c>
      <c r="C651" s="35" t="e">
        <v>#N/A</v>
      </c>
      <c r="D651" s="35" t="e">
        <v>#N/A</v>
      </c>
      <c r="E651" s="35" t="e">
        <v>#N/A</v>
      </c>
      <c r="F651" s="35" t="e">
        <v>#N/A</v>
      </c>
      <c r="G651" s="35" t="e">
        <v>#N/A</v>
      </c>
      <c r="H651" s="35" t="e">
        <v>#N/A</v>
      </c>
      <c r="I651" s="35" t="e">
        <v>#N/A</v>
      </c>
      <c r="J651" s="35" t="e">
        <v>#N/A</v>
      </c>
      <c r="K651" s="35" t="e">
        <v>#N/A</v>
      </c>
      <c r="L651" s="35" t="e">
        <v>#N/A</v>
      </c>
      <c r="M651" s="35" t="e">
        <v>#N/A</v>
      </c>
      <c r="N651" s="35" t="e">
        <v>#N/A</v>
      </c>
      <c r="O651" s="35" t="e">
        <v>#N/A</v>
      </c>
      <c r="P651" s="35" t="e">
        <v>#N/A</v>
      </c>
      <c r="Q651" s="35" t="e">
        <v>#N/A</v>
      </c>
      <c r="R651" s="35" t="e">
        <v>#N/A</v>
      </c>
      <c r="S651" s="35" t="e">
        <v>#N/A</v>
      </c>
      <c r="T651" s="35" t="e">
        <v>#N/A</v>
      </c>
      <c r="U651" s="35" t="e">
        <v>#N/A</v>
      </c>
      <c r="V651" s="35" t="e">
        <v>#N/A</v>
      </c>
      <c r="W651" s="35" t="e">
        <v>#N/A</v>
      </c>
      <c r="X651" s="35" t="e">
        <v>#N/A</v>
      </c>
      <c r="Y651" s="35" t="e">
        <v>#N/A</v>
      </c>
      <c r="Z651" s="35" t="e">
        <v>#N/A</v>
      </c>
    </row>
    <row r="652" spans="2:26" hidden="1" x14ac:dyDescent="0.25">
      <c r="B652" s="34">
        <v>30</v>
      </c>
      <c r="C652" s="35" t="e">
        <v>#N/A</v>
      </c>
      <c r="D652" s="35" t="e">
        <v>#N/A</v>
      </c>
      <c r="E652" s="35" t="e">
        <v>#N/A</v>
      </c>
      <c r="F652" s="35" t="e">
        <v>#N/A</v>
      </c>
      <c r="G652" s="35" t="e">
        <v>#N/A</v>
      </c>
      <c r="H652" s="35" t="e">
        <v>#N/A</v>
      </c>
      <c r="I652" s="35" t="e">
        <v>#N/A</v>
      </c>
      <c r="J652" s="35" t="e">
        <v>#N/A</v>
      </c>
      <c r="K652" s="35" t="e">
        <v>#N/A</v>
      </c>
      <c r="L652" s="35" t="e">
        <v>#N/A</v>
      </c>
      <c r="M652" s="35" t="e">
        <v>#N/A</v>
      </c>
      <c r="N652" s="35" t="e">
        <v>#N/A</v>
      </c>
      <c r="O652" s="35" t="e">
        <v>#N/A</v>
      </c>
      <c r="P652" s="35" t="e">
        <v>#N/A</v>
      </c>
      <c r="Q652" s="35" t="e">
        <v>#N/A</v>
      </c>
      <c r="R652" s="35" t="e">
        <v>#N/A</v>
      </c>
      <c r="S652" s="35" t="e">
        <v>#N/A</v>
      </c>
      <c r="T652" s="35" t="e">
        <v>#N/A</v>
      </c>
      <c r="U652" s="35" t="e">
        <v>#N/A</v>
      </c>
      <c r="V652" s="35" t="e">
        <v>#N/A</v>
      </c>
      <c r="W652" s="35" t="e">
        <v>#N/A</v>
      </c>
      <c r="X652" s="35" t="e">
        <v>#N/A</v>
      </c>
      <c r="Y652" s="35" t="e">
        <v>#N/A</v>
      </c>
      <c r="Z652" s="35" t="e">
        <v>#N/A</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1190.95</v>
      </c>
      <c r="D659" s="35">
        <v>1164.28</v>
      </c>
      <c r="E659" s="35">
        <v>1146.24</v>
      </c>
      <c r="F659" s="35">
        <v>1112.43</v>
      </c>
      <c r="G659" s="35">
        <v>1058.1500000000001</v>
      </c>
      <c r="H659" s="35">
        <v>1080.8</v>
      </c>
      <c r="I659" s="35">
        <v>1093.03</v>
      </c>
      <c r="J659" s="35">
        <v>1105.07</v>
      </c>
      <c r="K659" s="35">
        <v>1145.22</v>
      </c>
      <c r="L659" s="35">
        <v>1197.6400000000001</v>
      </c>
      <c r="M659" s="35">
        <v>1233.32</v>
      </c>
      <c r="N659" s="35">
        <v>1264.1099999999999</v>
      </c>
      <c r="O659" s="35">
        <v>1266.6600000000001</v>
      </c>
      <c r="P659" s="35">
        <v>1227.95</v>
      </c>
      <c r="Q659" s="35">
        <v>1189.02</v>
      </c>
      <c r="R659" s="35">
        <v>1174.6500000000001</v>
      </c>
      <c r="S659" s="35">
        <v>1168.8900000000001</v>
      </c>
      <c r="T659" s="35">
        <v>1196.6300000000001</v>
      </c>
      <c r="U659" s="35">
        <v>1227.78</v>
      </c>
      <c r="V659" s="35">
        <v>1236.77</v>
      </c>
      <c r="W659" s="35">
        <v>1229.73</v>
      </c>
      <c r="X659" s="35">
        <v>1212.1300000000001</v>
      </c>
      <c r="Y659" s="35">
        <v>1195.9100000000001</v>
      </c>
      <c r="Z659" s="35">
        <v>1194.04</v>
      </c>
    </row>
    <row r="660" spans="2:26" x14ac:dyDescent="0.25">
      <c r="B660" s="34">
        <v>2</v>
      </c>
      <c r="C660" s="35">
        <v>1192.97</v>
      </c>
      <c r="D660" s="35">
        <v>1168.94</v>
      </c>
      <c r="E660" s="35">
        <v>1153.72</v>
      </c>
      <c r="F660" s="35">
        <v>1114.02</v>
      </c>
      <c r="G660" s="35">
        <v>1102.1600000000001</v>
      </c>
      <c r="H660" s="35">
        <v>1100.29</v>
      </c>
      <c r="I660" s="35">
        <v>1117.56</v>
      </c>
      <c r="J660" s="35">
        <v>1131.77</v>
      </c>
      <c r="K660" s="35">
        <v>1174.03</v>
      </c>
      <c r="L660" s="35">
        <v>1224.47</v>
      </c>
      <c r="M660" s="35">
        <v>1258.94</v>
      </c>
      <c r="N660" s="35">
        <v>1265</v>
      </c>
      <c r="O660" s="35">
        <v>1258.5899999999999</v>
      </c>
      <c r="P660" s="35">
        <v>1215.1500000000001</v>
      </c>
      <c r="Q660" s="35">
        <v>1196.6300000000001</v>
      </c>
      <c r="R660" s="35">
        <v>1198.55</v>
      </c>
      <c r="S660" s="35">
        <v>1197.69</v>
      </c>
      <c r="T660" s="35">
        <v>1190.6099999999999</v>
      </c>
      <c r="U660" s="35">
        <v>1229.6500000000001</v>
      </c>
      <c r="V660" s="35">
        <v>1230.99</v>
      </c>
      <c r="W660" s="35">
        <v>1218.94</v>
      </c>
      <c r="X660" s="35">
        <v>1201.96</v>
      </c>
      <c r="Y660" s="35">
        <v>1199.18</v>
      </c>
      <c r="Z660" s="35">
        <v>1181.58</v>
      </c>
    </row>
    <row r="661" spans="2:26" x14ac:dyDescent="0.25">
      <c r="B661" s="34">
        <v>3</v>
      </c>
      <c r="C661" s="35">
        <v>1188.03</v>
      </c>
      <c r="D661" s="35">
        <v>1135.9100000000001</v>
      </c>
      <c r="E661" s="35">
        <v>1132.18</v>
      </c>
      <c r="F661" s="35">
        <v>1118.02</v>
      </c>
      <c r="G661" s="35">
        <v>1102.53</v>
      </c>
      <c r="H661" s="35">
        <v>1105.8800000000001</v>
      </c>
      <c r="I661" s="35">
        <v>1122.04</v>
      </c>
      <c r="J661" s="35">
        <v>1138.17</v>
      </c>
      <c r="K661" s="35">
        <v>1172.78</v>
      </c>
      <c r="L661" s="35">
        <v>1219.19</v>
      </c>
      <c r="M661" s="35">
        <v>1240.74</v>
      </c>
      <c r="N661" s="35">
        <v>1259.6099999999999</v>
      </c>
      <c r="O661" s="35">
        <v>1251.3499999999999</v>
      </c>
      <c r="P661" s="35">
        <v>1215.05</v>
      </c>
      <c r="Q661" s="35">
        <v>1215.5899999999999</v>
      </c>
      <c r="R661" s="35">
        <v>1206.31</v>
      </c>
      <c r="S661" s="35">
        <v>1192.54</v>
      </c>
      <c r="T661" s="35">
        <v>1184.67</v>
      </c>
      <c r="U661" s="35">
        <v>1219.44</v>
      </c>
      <c r="V661" s="35">
        <v>1229.97</v>
      </c>
      <c r="W661" s="35">
        <v>1230.8900000000001</v>
      </c>
      <c r="X661" s="35">
        <v>1225.69</v>
      </c>
      <c r="Y661" s="35">
        <v>1205.9000000000001</v>
      </c>
      <c r="Z661" s="35">
        <v>1209.46</v>
      </c>
    </row>
    <row r="662" spans="2:26" x14ac:dyDescent="0.25">
      <c r="B662" s="34">
        <v>4</v>
      </c>
      <c r="C662" s="35">
        <v>1207.18</v>
      </c>
      <c r="D662" s="35">
        <v>1193.72</v>
      </c>
      <c r="E662" s="35">
        <v>1177.25</v>
      </c>
      <c r="F662" s="35">
        <v>1165.79</v>
      </c>
      <c r="G662" s="35">
        <v>1147.29</v>
      </c>
      <c r="H662" s="35">
        <v>1121.1300000000001</v>
      </c>
      <c r="I662" s="35">
        <v>1131.21</v>
      </c>
      <c r="J662" s="35">
        <v>1145.33</v>
      </c>
      <c r="K662" s="35">
        <v>1160.3599999999999</v>
      </c>
      <c r="L662" s="35">
        <v>1187.6300000000001</v>
      </c>
      <c r="M662" s="35">
        <v>1194.51</v>
      </c>
      <c r="N662" s="35">
        <v>1227.28</v>
      </c>
      <c r="O662" s="35">
        <v>1251.19</v>
      </c>
      <c r="P662" s="35">
        <v>1236.67</v>
      </c>
      <c r="Q662" s="35">
        <v>1232.8499999999999</v>
      </c>
      <c r="R662" s="35">
        <v>1226.6099999999999</v>
      </c>
      <c r="S662" s="35">
        <v>1185.3699999999999</v>
      </c>
      <c r="T662" s="35">
        <v>1199.71</v>
      </c>
      <c r="U662" s="35">
        <v>1212.8599999999999</v>
      </c>
      <c r="V662" s="35">
        <v>1223.19</v>
      </c>
      <c r="W662" s="35">
        <v>1243.19</v>
      </c>
      <c r="X662" s="35">
        <v>1220.27</v>
      </c>
      <c r="Y662" s="35">
        <v>1195.4100000000001</v>
      </c>
      <c r="Z662" s="35">
        <v>1205.8900000000001</v>
      </c>
    </row>
    <row r="663" spans="2:26" x14ac:dyDescent="0.25">
      <c r="B663" s="34">
        <v>5</v>
      </c>
      <c r="C663" s="35">
        <v>1213.43</v>
      </c>
      <c r="D663" s="35">
        <v>1195.25</v>
      </c>
      <c r="E663" s="35">
        <v>1178.31</v>
      </c>
      <c r="F663" s="35">
        <v>1135.72</v>
      </c>
      <c r="G663" s="35">
        <v>1093.4000000000001</v>
      </c>
      <c r="H663" s="35">
        <v>1080.51</v>
      </c>
      <c r="I663" s="35">
        <v>1078.72</v>
      </c>
      <c r="J663" s="35">
        <v>1077.42</v>
      </c>
      <c r="K663" s="35">
        <v>1086.53</v>
      </c>
      <c r="L663" s="35">
        <v>1117.31</v>
      </c>
      <c r="M663" s="35">
        <v>1128.42</v>
      </c>
      <c r="N663" s="35">
        <v>1121.3800000000001</v>
      </c>
      <c r="O663" s="35">
        <v>1136.92</v>
      </c>
      <c r="P663" s="35">
        <v>1173.42</v>
      </c>
      <c r="Q663" s="35">
        <v>1163.5899999999999</v>
      </c>
      <c r="R663" s="35">
        <v>1157.51</v>
      </c>
      <c r="S663" s="35">
        <v>1132.9100000000001</v>
      </c>
      <c r="T663" s="35">
        <v>1145.47</v>
      </c>
      <c r="U663" s="35">
        <v>1165.57</v>
      </c>
      <c r="V663" s="35">
        <v>1199.73</v>
      </c>
      <c r="W663" s="35">
        <v>1200.99</v>
      </c>
      <c r="X663" s="35">
        <v>1181.79</v>
      </c>
      <c r="Y663" s="35">
        <v>1164.71</v>
      </c>
      <c r="Z663" s="35">
        <v>1169.3699999999999</v>
      </c>
    </row>
    <row r="664" spans="2:26" x14ac:dyDescent="0.25">
      <c r="B664" s="34">
        <v>6</v>
      </c>
      <c r="C664" s="35">
        <v>1189.94</v>
      </c>
      <c r="D664" s="35">
        <v>1167.75</v>
      </c>
      <c r="E664" s="35">
        <v>1152.93</v>
      </c>
      <c r="F664" s="35">
        <v>1122.22</v>
      </c>
      <c r="G664" s="35">
        <v>1116.5999999999999</v>
      </c>
      <c r="H664" s="35">
        <v>1121.46</v>
      </c>
      <c r="I664" s="35">
        <v>1131.04</v>
      </c>
      <c r="J664" s="35">
        <v>1135.3499999999999</v>
      </c>
      <c r="K664" s="35">
        <v>1164.3</v>
      </c>
      <c r="L664" s="35">
        <v>1215.69</v>
      </c>
      <c r="M664" s="35">
        <v>1242.7</v>
      </c>
      <c r="N664" s="35">
        <v>1293.45</v>
      </c>
      <c r="O664" s="35">
        <v>1295.83</v>
      </c>
      <c r="P664" s="35">
        <v>1286.9000000000001</v>
      </c>
      <c r="Q664" s="35">
        <v>1285.57</v>
      </c>
      <c r="R664" s="35">
        <v>1264.69</v>
      </c>
      <c r="S664" s="35">
        <v>1260.26</v>
      </c>
      <c r="T664" s="35">
        <v>1262.9000000000001</v>
      </c>
      <c r="U664" s="35">
        <v>1282.93</v>
      </c>
      <c r="V664" s="35">
        <v>1283.3699999999999</v>
      </c>
      <c r="W664" s="35">
        <v>1284.6300000000001</v>
      </c>
      <c r="X664" s="35">
        <v>1271</v>
      </c>
      <c r="Y664" s="35">
        <v>1241.28</v>
      </c>
      <c r="Z664" s="35">
        <v>1250.73</v>
      </c>
    </row>
    <row r="665" spans="2:26" x14ac:dyDescent="0.25">
      <c r="B665" s="34">
        <v>7</v>
      </c>
      <c r="C665" s="35">
        <v>1257.8900000000001</v>
      </c>
      <c r="D665" s="35">
        <v>1222.3</v>
      </c>
      <c r="E665" s="35">
        <v>1210.4100000000001</v>
      </c>
      <c r="F665" s="35">
        <v>1164.1400000000001</v>
      </c>
      <c r="G665" s="35">
        <v>1117.1400000000001</v>
      </c>
      <c r="H665" s="35">
        <v>1103.92</v>
      </c>
      <c r="I665" s="35">
        <v>1118.75</v>
      </c>
      <c r="J665" s="35">
        <v>1121.21</v>
      </c>
      <c r="K665" s="35">
        <v>1157.3900000000001</v>
      </c>
      <c r="L665" s="35">
        <v>1204.74</v>
      </c>
      <c r="M665" s="35">
        <v>1274.49</v>
      </c>
      <c r="N665" s="35">
        <v>1292.6199999999999</v>
      </c>
      <c r="O665" s="35">
        <v>1282.22</v>
      </c>
      <c r="P665" s="35">
        <v>1278.6300000000001</v>
      </c>
      <c r="Q665" s="35">
        <v>1279.72</v>
      </c>
      <c r="R665" s="35">
        <v>1260.9100000000001</v>
      </c>
      <c r="S665" s="35">
        <v>1264.24</v>
      </c>
      <c r="T665" s="35">
        <v>1267.8800000000001</v>
      </c>
      <c r="U665" s="35">
        <v>1286.0999999999999</v>
      </c>
      <c r="V665" s="35">
        <v>1289.02</v>
      </c>
      <c r="W665" s="35">
        <v>1282.1099999999999</v>
      </c>
      <c r="X665" s="35">
        <v>1270.49</v>
      </c>
      <c r="Y665" s="35">
        <v>1244.76</v>
      </c>
      <c r="Z665" s="35">
        <v>1250.44</v>
      </c>
    </row>
    <row r="666" spans="2:26" x14ac:dyDescent="0.25">
      <c r="B666" s="34">
        <v>8</v>
      </c>
      <c r="C666" s="35">
        <v>1250.0999999999999</v>
      </c>
      <c r="D666" s="35">
        <v>1205.32</v>
      </c>
      <c r="E666" s="35">
        <v>1180.69</v>
      </c>
      <c r="F666" s="35">
        <v>1136.3399999999999</v>
      </c>
      <c r="G666" s="35">
        <v>1148.8699999999999</v>
      </c>
      <c r="H666" s="35">
        <v>1147.3900000000001</v>
      </c>
      <c r="I666" s="35">
        <v>1152.93</v>
      </c>
      <c r="J666" s="35">
        <v>1164.92</v>
      </c>
      <c r="K666" s="35">
        <v>1192.0899999999999</v>
      </c>
      <c r="L666" s="35">
        <v>1276.57</v>
      </c>
      <c r="M666" s="35">
        <v>1303.8800000000001</v>
      </c>
      <c r="N666" s="35">
        <v>1308.8499999999999</v>
      </c>
      <c r="O666" s="35">
        <v>1293.6099999999999</v>
      </c>
      <c r="P666" s="35">
        <v>1294.23</v>
      </c>
      <c r="Q666" s="35">
        <v>1295.3399999999999</v>
      </c>
      <c r="R666" s="35">
        <v>1294.78</v>
      </c>
      <c r="S666" s="35">
        <v>1289.54</v>
      </c>
      <c r="T666" s="35">
        <v>1291.6500000000001</v>
      </c>
      <c r="U666" s="35">
        <v>1296.02</v>
      </c>
      <c r="V666" s="35">
        <v>1295.22</v>
      </c>
      <c r="W666" s="35">
        <v>1322.39</v>
      </c>
      <c r="X666" s="35">
        <v>1294.6099999999999</v>
      </c>
      <c r="Y666" s="35">
        <v>1287.3800000000001</v>
      </c>
      <c r="Z666" s="35">
        <v>1288.6400000000001</v>
      </c>
    </row>
    <row r="667" spans="2:26" x14ac:dyDescent="0.25">
      <c r="B667" s="34">
        <v>9</v>
      </c>
      <c r="C667" s="35">
        <v>1281.26</v>
      </c>
      <c r="D667" s="35">
        <v>1258.3800000000001</v>
      </c>
      <c r="E667" s="35">
        <v>1219.21</v>
      </c>
      <c r="F667" s="35">
        <v>1196.19</v>
      </c>
      <c r="G667" s="35">
        <v>1147.83</v>
      </c>
      <c r="H667" s="35">
        <v>1142.19</v>
      </c>
      <c r="I667" s="35">
        <v>1145.44</v>
      </c>
      <c r="J667" s="35">
        <v>1155.8800000000001</v>
      </c>
      <c r="K667" s="35">
        <v>1177.82</v>
      </c>
      <c r="L667" s="35">
        <v>1283.54</v>
      </c>
      <c r="M667" s="35">
        <v>1303.0999999999999</v>
      </c>
      <c r="N667" s="35">
        <v>1312.9</v>
      </c>
      <c r="O667" s="35">
        <v>1304.0899999999999</v>
      </c>
      <c r="P667" s="35">
        <v>1305.05</v>
      </c>
      <c r="Q667" s="35">
        <v>1300.1300000000001</v>
      </c>
      <c r="R667" s="35">
        <v>1300.1600000000001</v>
      </c>
      <c r="S667" s="35">
        <v>1299.92</v>
      </c>
      <c r="T667" s="35">
        <v>1303.1199999999999</v>
      </c>
      <c r="U667" s="35">
        <v>1302.44</v>
      </c>
      <c r="V667" s="35">
        <v>1336.79</v>
      </c>
      <c r="W667" s="35">
        <v>1328.72</v>
      </c>
      <c r="X667" s="35">
        <v>1320.55</v>
      </c>
      <c r="Y667" s="35">
        <v>1295.56</v>
      </c>
      <c r="Z667" s="35">
        <v>1296.8900000000001</v>
      </c>
    </row>
    <row r="668" spans="2:26" x14ac:dyDescent="0.25">
      <c r="B668" s="34">
        <v>10</v>
      </c>
      <c r="C668" s="35">
        <v>1284.72</v>
      </c>
      <c r="D668" s="35">
        <v>1270.78</v>
      </c>
      <c r="E668" s="35">
        <v>1220.6500000000001</v>
      </c>
      <c r="F668" s="35">
        <v>1197.8399999999999</v>
      </c>
      <c r="G668" s="35">
        <v>1121.77</v>
      </c>
      <c r="H668" s="35">
        <v>1119.77</v>
      </c>
      <c r="I668" s="35">
        <v>1128.54</v>
      </c>
      <c r="J668" s="35">
        <v>1149.55</v>
      </c>
      <c r="K668" s="35">
        <v>1164.74</v>
      </c>
      <c r="L668" s="35">
        <v>1197.0999999999999</v>
      </c>
      <c r="M668" s="35">
        <v>1238.3399999999999</v>
      </c>
      <c r="N668" s="35">
        <v>1233.52</v>
      </c>
      <c r="O668" s="35">
        <v>1226.1199999999999</v>
      </c>
      <c r="P668" s="35">
        <v>1234.4100000000001</v>
      </c>
      <c r="Q668" s="35">
        <v>1230.68</v>
      </c>
      <c r="R668" s="35">
        <v>1226.45</v>
      </c>
      <c r="S668" s="35">
        <v>1214.8699999999999</v>
      </c>
      <c r="T668" s="35">
        <v>1209.05</v>
      </c>
      <c r="U668" s="35">
        <v>1230.57</v>
      </c>
      <c r="V668" s="35">
        <v>1224.9100000000001</v>
      </c>
      <c r="W668" s="35">
        <v>1238.3800000000001</v>
      </c>
      <c r="X668" s="35">
        <v>1225.46</v>
      </c>
      <c r="Y668" s="35">
        <v>1203.02</v>
      </c>
      <c r="Z668" s="35">
        <v>1192.77</v>
      </c>
    </row>
    <row r="669" spans="2:26" x14ac:dyDescent="0.25">
      <c r="B669" s="34">
        <v>11</v>
      </c>
      <c r="C669" s="35">
        <v>1178.55</v>
      </c>
      <c r="D669" s="35">
        <v>1141.57</v>
      </c>
      <c r="E669" s="35">
        <v>1128.4100000000001</v>
      </c>
      <c r="F669" s="35">
        <v>1116.47</v>
      </c>
      <c r="G669" s="35">
        <v>1143</v>
      </c>
      <c r="H669" s="35">
        <v>1108.3900000000001</v>
      </c>
      <c r="I669" s="35">
        <v>1108.95</v>
      </c>
      <c r="J669" s="35">
        <v>1112.5999999999999</v>
      </c>
      <c r="K669" s="35">
        <v>1140.8699999999999</v>
      </c>
      <c r="L669" s="35">
        <v>1189.6300000000001</v>
      </c>
      <c r="M669" s="35">
        <v>1178.23</v>
      </c>
      <c r="N669" s="35">
        <v>1248.68</v>
      </c>
      <c r="O669" s="35">
        <v>1252.3399999999999</v>
      </c>
      <c r="P669" s="35">
        <v>1252.44</v>
      </c>
      <c r="Q669" s="35">
        <v>1236.02</v>
      </c>
      <c r="R669" s="35">
        <v>1173.77</v>
      </c>
      <c r="S669" s="35">
        <v>1174.54</v>
      </c>
      <c r="T669" s="35">
        <v>1175.3</v>
      </c>
      <c r="U669" s="35">
        <v>1241</v>
      </c>
      <c r="V669" s="35">
        <v>1255.22</v>
      </c>
      <c r="W669" s="35">
        <v>1266.9100000000001</v>
      </c>
      <c r="X669" s="35">
        <v>1239.55</v>
      </c>
      <c r="Y669" s="35">
        <v>1225</v>
      </c>
      <c r="Z669" s="35">
        <v>1267.3800000000001</v>
      </c>
    </row>
    <row r="670" spans="2:26" x14ac:dyDescent="0.25">
      <c r="B670" s="34">
        <v>12</v>
      </c>
      <c r="C670" s="35">
        <v>1235.4000000000001</v>
      </c>
      <c r="D670" s="35">
        <v>1176.19</v>
      </c>
      <c r="E670" s="35">
        <v>1166.45</v>
      </c>
      <c r="F670" s="35">
        <v>1137.6500000000001</v>
      </c>
      <c r="G670" s="35">
        <v>1108.6300000000001</v>
      </c>
      <c r="H670" s="35">
        <v>1089.48</v>
      </c>
      <c r="I670" s="35">
        <v>1094.08</v>
      </c>
      <c r="J670" s="35">
        <v>1087.98</v>
      </c>
      <c r="K670" s="35">
        <v>1062.42</v>
      </c>
      <c r="L670" s="35">
        <v>1105.3699999999999</v>
      </c>
      <c r="M670" s="35">
        <v>1147.98</v>
      </c>
      <c r="N670" s="35">
        <v>1125.8</v>
      </c>
      <c r="O670" s="35">
        <v>1128.1400000000001</v>
      </c>
      <c r="P670" s="35">
        <v>1177.01</v>
      </c>
      <c r="Q670" s="35">
        <v>1168.2</v>
      </c>
      <c r="R670" s="35">
        <v>1164.68</v>
      </c>
      <c r="S670" s="35">
        <v>1156.8</v>
      </c>
      <c r="T670" s="35">
        <v>1164.3900000000001</v>
      </c>
      <c r="U670" s="35">
        <v>1180.92</v>
      </c>
      <c r="V670" s="35">
        <v>1212.6600000000001</v>
      </c>
      <c r="W670" s="35">
        <v>1200.18</v>
      </c>
      <c r="X670" s="35">
        <v>1217.22</v>
      </c>
      <c r="Y670" s="35">
        <v>1201.54</v>
      </c>
      <c r="Z670" s="35">
        <v>1229.48</v>
      </c>
    </row>
    <row r="671" spans="2:26" x14ac:dyDescent="0.25">
      <c r="B671" s="34">
        <v>13</v>
      </c>
      <c r="C671" s="35">
        <v>1207.31</v>
      </c>
      <c r="D671" s="35">
        <v>1159.6099999999999</v>
      </c>
      <c r="E671" s="35">
        <v>1146.9100000000001</v>
      </c>
      <c r="F671" s="35">
        <v>1117.97</v>
      </c>
      <c r="G671" s="35">
        <v>1053.0999999999999</v>
      </c>
      <c r="H671" s="35">
        <v>1051.04</v>
      </c>
      <c r="I671" s="35">
        <v>1067.04</v>
      </c>
      <c r="J671" s="35">
        <v>1066.22</v>
      </c>
      <c r="K671" s="35">
        <v>1103.8699999999999</v>
      </c>
      <c r="L671" s="35">
        <v>1175.19</v>
      </c>
      <c r="M671" s="35">
        <v>1185.49</v>
      </c>
      <c r="N671" s="35">
        <v>1230.94</v>
      </c>
      <c r="O671" s="35">
        <v>1200.9100000000001</v>
      </c>
      <c r="P671" s="35">
        <v>1200.3</v>
      </c>
      <c r="Q671" s="35">
        <v>1196.3499999999999</v>
      </c>
      <c r="R671" s="35">
        <v>1190.49</v>
      </c>
      <c r="S671" s="35">
        <v>1184.97</v>
      </c>
      <c r="T671" s="35">
        <v>1189.93</v>
      </c>
      <c r="U671" s="35">
        <v>1205.69</v>
      </c>
      <c r="V671" s="35">
        <v>1214.57</v>
      </c>
      <c r="W671" s="35">
        <v>1211.57</v>
      </c>
      <c r="X671" s="35">
        <v>1196.25</v>
      </c>
      <c r="Y671" s="35">
        <v>1196.56</v>
      </c>
      <c r="Z671" s="35">
        <v>1196.17</v>
      </c>
    </row>
    <row r="672" spans="2:26" x14ac:dyDescent="0.25">
      <c r="B672" s="34">
        <v>14</v>
      </c>
      <c r="C672" s="35">
        <v>1172.02</v>
      </c>
      <c r="D672" s="35">
        <v>1127.33</v>
      </c>
      <c r="E672" s="35">
        <v>1112.1400000000001</v>
      </c>
      <c r="F672" s="35">
        <v>1099.28</v>
      </c>
      <c r="G672" s="35">
        <v>1117.46</v>
      </c>
      <c r="H672" s="35">
        <v>1116.29</v>
      </c>
      <c r="I672" s="35">
        <v>1143.0999999999999</v>
      </c>
      <c r="J672" s="35">
        <v>1139.44</v>
      </c>
      <c r="K672" s="35">
        <v>1168.95</v>
      </c>
      <c r="L672" s="35">
        <v>1221.3399999999999</v>
      </c>
      <c r="M672" s="35">
        <v>1239.9100000000001</v>
      </c>
      <c r="N672" s="35">
        <v>1275.3</v>
      </c>
      <c r="O672" s="35">
        <v>1252.69</v>
      </c>
      <c r="P672" s="35">
        <v>1245.3499999999999</v>
      </c>
      <c r="Q672" s="35">
        <v>1239.77</v>
      </c>
      <c r="R672" s="35">
        <v>1233.82</v>
      </c>
      <c r="S672" s="35">
        <v>1226.02</v>
      </c>
      <c r="T672" s="35">
        <v>1229.82</v>
      </c>
      <c r="U672" s="35">
        <v>1258.46</v>
      </c>
      <c r="V672" s="35">
        <v>1263.3900000000001</v>
      </c>
      <c r="W672" s="35">
        <v>1278.51</v>
      </c>
      <c r="X672" s="35">
        <v>1262.02</v>
      </c>
      <c r="Y672" s="35">
        <v>1259.23</v>
      </c>
      <c r="Z672" s="35">
        <v>1256.1400000000001</v>
      </c>
    </row>
    <row r="673" spans="2:26" x14ac:dyDescent="0.25">
      <c r="B673" s="34">
        <v>15</v>
      </c>
      <c r="C673" s="35">
        <v>1238.3599999999999</v>
      </c>
      <c r="D673" s="35">
        <v>1206.54</v>
      </c>
      <c r="E673" s="35">
        <v>1162.23</v>
      </c>
      <c r="F673" s="35">
        <v>1141.96</v>
      </c>
      <c r="G673" s="35">
        <v>1093.83</v>
      </c>
      <c r="H673" s="35">
        <v>1094.5999999999999</v>
      </c>
      <c r="I673" s="35">
        <v>1120.3499999999999</v>
      </c>
      <c r="J673" s="35">
        <v>1122.57</v>
      </c>
      <c r="K673" s="35">
        <v>1154.1300000000001</v>
      </c>
      <c r="L673" s="35">
        <v>1198.9100000000001</v>
      </c>
      <c r="M673" s="35">
        <v>1204.1199999999999</v>
      </c>
      <c r="N673" s="35">
        <v>1224.22</v>
      </c>
      <c r="O673" s="35">
        <v>1221.6500000000001</v>
      </c>
      <c r="P673" s="35">
        <v>1213.6199999999999</v>
      </c>
      <c r="Q673" s="35">
        <v>1206.75</v>
      </c>
      <c r="R673" s="35">
        <v>1195.8399999999999</v>
      </c>
      <c r="S673" s="35">
        <v>1189.3599999999999</v>
      </c>
      <c r="T673" s="35">
        <v>1191.17</v>
      </c>
      <c r="U673" s="35">
        <v>1216.1600000000001</v>
      </c>
      <c r="V673" s="35">
        <v>1223.6099999999999</v>
      </c>
      <c r="W673" s="35">
        <v>1230.55</v>
      </c>
      <c r="X673" s="35">
        <v>1221.6500000000001</v>
      </c>
      <c r="Y673" s="35">
        <v>1224.5899999999999</v>
      </c>
      <c r="Z673" s="35">
        <v>1268.18</v>
      </c>
    </row>
    <row r="674" spans="2:26" x14ac:dyDescent="0.25">
      <c r="B674" s="34">
        <v>16</v>
      </c>
      <c r="C674" s="35">
        <v>1219.02</v>
      </c>
      <c r="D674" s="35">
        <v>1163.57</v>
      </c>
      <c r="E674" s="35">
        <v>1150.79</v>
      </c>
      <c r="F674" s="35">
        <v>1115.06</v>
      </c>
      <c r="G674" s="35">
        <v>1050.49</v>
      </c>
      <c r="H674" s="35">
        <v>1043.82</v>
      </c>
      <c r="I674" s="35">
        <v>1065.31</v>
      </c>
      <c r="J674" s="35">
        <v>1079.53</v>
      </c>
      <c r="K674" s="35">
        <v>1088.4100000000001</v>
      </c>
      <c r="L674" s="35">
        <v>1143.19</v>
      </c>
      <c r="M674" s="35">
        <v>1167.56</v>
      </c>
      <c r="N674" s="35">
        <v>1168.33</v>
      </c>
      <c r="O674" s="35">
        <v>1181.67</v>
      </c>
      <c r="P674" s="35">
        <v>1165.8</v>
      </c>
      <c r="Q674" s="35">
        <v>1148.23</v>
      </c>
      <c r="R674" s="35">
        <v>1133.57</v>
      </c>
      <c r="S674" s="35">
        <v>1123.29</v>
      </c>
      <c r="T674" s="35">
        <v>1122.58</v>
      </c>
      <c r="U674" s="35">
        <v>1165.76</v>
      </c>
      <c r="V674" s="35">
        <v>1180.78</v>
      </c>
      <c r="W674" s="35">
        <v>1177.47</v>
      </c>
      <c r="X674" s="35">
        <v>1166.6500000000001</v>
      </c>
      <c r="Y674" s="35">
        <v>1173.6199999999999</v>
      </c>
      <c r="Z674" s="35">
        <v>1175.77</v>
      </c>
    </row>
    <row r="675" spans="2:26" x14ac:dyDescent="0.25">
      <c r="B675" s="34">
        <v>17</v>
      </c>
      <c r="C675" s="35">
        <v>1165.3900000000001</v>
      </c>
      <c r="D675" s="35">
        <v>1130.76</v>
      </c>
      <c r="E675" s="35">
        <v>1106.4000000000001</v>
      </c>
      <c r="F675" s="35">
        <v>1063.48</v>
      </c>
      <c r="G675" s="35">
        <v>1047.08</v>
      </c>
      <c r="H675" s="35">
        <v>1040.02</v>
      </c>
      <c r="I675" s="35">
        <v>1049.56</v>
      </c>
      <c r="J675" s="35">
        <v>1058.1400000000001</v>
      </c>
      <c r="K675" s="35">
        <v>1082.77</v>
      </c>
      <c r="L675" s="35">
        <v>1134.3900000000001</v>
      </c>
      <c r="M675" s="35">
        <v>1139.9000000000001</v>
      </c>
      <c r="N675" s="35">
        <v>1147.58</v>
      </c>
      <c r="O675" s="35">
        <v>1150.78</v>
      </c>
      <c r="P675" s="35">
        <v>1148.31</v>
      </c>
      <c r="Q675" s="35">
        <v>1136.3699999999999</v>
      </c>
      <c r="R675" s="35">
        <v>1135.43</v>
      </c>
      <c r="S675" s="35">
        <v>1130.67</v>
      </c>
      <c r="T675" s="35">
        <v>1121.31</v>
      </c>
      <c r="U675" s="35">
        <v>1149.96</v>
      </c>
      <c r="V675" s="35">
        <v>1176.32</v>
      </c>
      <c r="W675" s="35">
        <v>1166.33</v>
      </c>
      <c r="X675" s="35">
        <v>1148.78</v>
      </c>
      <c r="Y675" s="35">
        <v>1163.93</v>
      </c>
      <c r="Z675" s="35">
        <v>1169.33</v>
      </c>
    </row>
    <row r="676" spans="2:26" x14ac:dyDescent="0.25">
      <c r="B676" s="34">
        <v>18</v>
      </c>
      <c r="C676" s="35">
        <v>1138.7</v>
      </c>
      <c r="D676" s="35">
        <v>1117.06</v>
      </c>
      <c r="E676" s="35">
        <v>1102.3499999999999</v>
      </c>
      <c r="F676" s="35">
        <v>1056.3699999999999</v>
      </c>
      <c r="G676" s="35">
        <v>1077.95</v>
      </c>
      <c r="H676" s="35">
        <v>1073.7</v>
      </c>
      <c r="I676" s="35">
        <v>1069.92</v>
      </c>
      <c r="J676" s="35">
        <v>1082.6199999999999</v>
      </c>
      <c r="K676" s="35">
        <v>1089.74</v>
      </c>
      <c r="L676" s="35">
        <v>1132.8599999999999</v>
      </c>
      <c r="M676" s="35">
        <v>1145.4000000000001</v>
      </c>
      <c r="N676" s="35">
        <v>1144.1600000000001</v>
      </c>
      <c r="O676" s="35">
        <v>1130.8900000000001</v>
      </c>
      <c r="P676" s="35">
        <v>1157.24</v>
      </c>
      <c r="Q676" s="35">
        <v>1154.3699999999999</v>
      </c>
      <c r="R676" s="35">
        <v>1099.69</v>
      </c>
      <c r="S676" s="35">
        <v>1089.1600000000001</v>
      </c>
      <c r="T676" s="35">
        <v>1091.6099999999999</v>
      </c>
      <c r="U676" s="35">
        <v>1108.0899999999999</v>
      </c>
      <c r="V676" s="35">
        <v>1176.8800000000001</v>
      </c>
      <c r="W676" s="35">
        <v>1172.19</v>
      </c>
      <c r="X676" s="35">
        <v>1209.24</v>
      </c>
      <c r="Y676" s="35">
        <v>1219.6600000000001</v>
      </c>
      <c r="Z676" s="35">
        <v>1205.69</v>
      </c>
    </row>
    <row r="677" spans="2:26" x14ac:dyDescent="0.25">
      <c r="B677" s="34">
        <v>19</v>
      </c>
      <c r="C677" s="35">
        <v>1202.5999999999999</v>
      </c>
      <c r="D677" s="35">
        <v>1142.82</v>
      </c>
      <c r="E677" s="35">
        <v>1131.82</v>
      </c>
      <c r="F677" s="35">
        <v>1107.1099999999999</v>
      </c>
      <c r="G677" s="35">
        <v>1131.6500000000001</v>
      </c>
      <c r="H677" s="35">
        <v>1098.5899999999999</v>
      </c>
      <c r="I677" s="35">
        <v>1082.68</v>
      </c>
      <c r="J677" s="35">
        <v>1086.21</v>
      </c>
      <c r="K677" s="35">
        <v>1075.8399999999999</v>
      </c>
      <c r="L677" s="35">
        <v>1137.48</v>
      </c>
      <c r="M677" s="35">
        <v>1144.5</v>
      </c>
      <c r="N677" s="35">
        <v>1143.93</v>
      </c>
      <c r="O677" s="35">
        <v>1148.42</v>
      </c>
      <c r="P677" s="35">
        <v>1172.67</v>
      </c>
      <c r="Q677" s="35">
        <v>1164.78</v>
      </c>
      <c r="R677" s="35">
        <v>1129.76</v>
      </c>
      <c r="S677" s="35">
        <v>1140.18</v>
      </c>
      <c r="T677" s="35">
        <v>1138.0999999999999</v>
      </c>
      <c r="U677" s="35">
        <v>1162.8</v>
      </c>
      <c r="V677" s="35">
        <v>1207.82</v>
      </c>
      <c r="W677" s="35">
        <v>1208.8599999999999</v>
      </c>
      <c r="X677" s="35">
        <v>1242.57</v>
      </c>
      <c r="Y677" s="35">
        <v>1249.8399999999999</v>
      </c>
      <c r="Z677" s="35">
        <v>1230.56</v>
      </c>
    </row>
    <row r="678" spans="2:26" x14ac:dyDescent="0.25">
      <c r="B678" s="34">
        <v>20</v>
      </c>
      <c r="C678" s="35">
        <v>1219.8499999999999</v>
      </c>
      <c r="D678" s="35">
        <v>1144.97</v>
      </c>
      <c r="E678" s="35">
        <v>1137.94</v>
      </c>
      <c r="F678" s="35">
        <v>1124.8</v>
      </c>
      <c r="G678" s="35">
        <v>1129.51</v>
      </c>
      <c r="H678" s="35">
        <v>1126.31</v>
      </c>
      <c r="I678" s="35">
        <v>1133.1600000000001</v>
      </c>
      <c r="J678" s="35">
        <v>1151.18</v>
      </c>
      <c r="K678" s="35">
        <v>1174.47</v>
      </c>
      <c r="L678" s="35">
        <v>1237.1600000000001</v>
      </c>
      <c r="M678" s="35">
        <v>1252.8599999999999</v>
      </c>
      <c r="N678" s="35">
        <v>1269.93</v>
      </c>
      <c r="O678" s="35">
        <v>1289.49</v>
      </c>
      <c r="P678" s="35">
        <v>1287.98</v>
      </c>
      <c r="Q678" s="35">
        <v>1272.93</v>
      </c>
      <c r="R678" s="35">
        <v>1253.28</v>
      </c>
      <c r="S678" s="35">
        <v>1233.04</v>
      </c>
      <c r="T678" s="35">
        <v>1241.78</v>
      </c>
      <c r="U678" s="35">
        <v>1254.23</v>
      </c>
      <c r="V678" s="35">
        <v>1276.6600000000001</v>
      </c>
      <c r="W678" s="35">
        <v>1269.94</v>
      </c>
      <c r="X678" s="35">
        <v>1259.51</v>
      </c>
      <c r="Y678" s="35">
        <v>1260.0999999999999</v>
      </c>
      <c r="Z678" s="35">
        <v>1267.8499999999999</v>
      </c>
    </row>
    <row r="679" spans="2:26" x14ac:dyDescent="0.25">
      <c r="B679" s="34">
        <v>21</v>
      </c>
      <c r="C679" s="35">
        <v>1253.01</v>
      </c>
      <c r="D679" s="35">
        <v>1187.74</v>
      </c>
      <c r="E679" s="35">
        <v>1179.23</v>
      </c>
      <c r="F679" s="35">
        <v>1146.6300000000001</v>
      </c>
      <c r="G679" s="35">
        <v>1127.98</v>
      </c>
      <c r="H679" s="35">
        <v>1124.5899999999999</v>
      </c>
      <c r="I679" s="35">
        <v>1133.54</v>
      </c>
      <c r="J679" s="35">
        <v>1142.92</v>
      </c>
      <c r="K679" s="35">
        <v>1158.75</v>
      </c>
      <c r="L679" s="35">
        <v>1208.29</v>
      </c>
      <c r="M679" s="35">
        <v>1211.26</v>
      </c>
      <c r="N679" s="35">
        <v>1239.3599999999999</v>
      </c>
      <c r="O679" s="35">
        <v>1248.77</v>
      </c>
      <c r="P679" s="35">
        <v>1193.68</v>
      </c>
      <c r="Q679" s="35">
        <v>1170.6099999999999</v>
      </c>
      <c r="R679" s="35">
        <v>1169.17</v>
      </c>
      <c r="S679" s="35">
        <v>1172.1500000000001</v>
      </c>
      <c r="T679" s="35">
        <v>1166.6300000000001</v>
      </c>
      <c r="U679" s="35">
        <v>1172.0899999999999</v>
      </c>
      <c r="V679" s="35">
        <v>1183.3499999999999</v>
      </c>
      <c r="W679" s="35">
        <v>1210.68</v>
      </c>
      <c r="X679" s="35">
        <v>1189.3499999999999</v>
      </c>
      <c r="Y679" s="35">
        <v>1187.56</v>
      </c>
      <c r="Z679" s="35">
        <v>1172.0999999999999</v>
      </c>
    </row>
    <row r="680" spans="2:26" x14ac:dyDescent="0.25">
      <c r="B680" s="34">
        <v>22</v>
      </c>
      <c r="C680" s="35">
        <v>1162.73</v>
      </c>
      <c r="D680" s="35">
        <v>1145.57</v>
      </c>
      <c r="E680" s="35">
        <v>1138.78</v>
      </c>
      <c r="F680" s="35">
        <v>1128.18</v>
      </c>
      <c r="G680" s="35">
        <v>1137.54</v>
      </c>
      <c r="H680" s="35">
        <v>1141.2</v>
      </c>
      <c r="I680" s="35">
        <v>1162.49</v>
      </c>
      <c r="J680" s="35">
        <v>1174.27</v>
      </c>
      <c r="K680" s="35">
        <v>1184.6099999999999</v>
      </c>
      <c r="L680" s="35">
        <v>1229.71</v>
      </c>
      <c r="M680" s="35">
        <v>1237.53</v>
      </c>
      <c r="N680" s="35">
        <v>1267.74</v>
      </c>
      <c r="O680" s="35">
        <v>1266.21</v>
      </c>
      <c r="P680" s="35">
        <v>1284.9000000000001</v>
      </c>
      <c r="Q680" s="35">
        <v>1282.43</v>
      </c>
      <c r="R680" s="35">
        <v>1271.3499999999999</v>
      </c>
      <c r="S680" s="35">
        <v>1264.77</v>
      </c>
      <c r="T680" s="35">
        <v>1251.25</v>
      </c>
      <c r="U680" s="35">
        <v>1267.92</v>
      </c>
      <c r="V680" s="35">
        <v>1282.9000000000001</v>
      </c>
      <c r="W680" s="35">
        <v>1279.1400000000001</v>
      </c>
      <c r="X680" s="35">
        <v>1278.46</v>
      </c>
      <c r="Y680" s="35">
        <v>1279.25</v>
      </c>
      <c r="Z680" s="35">
        <v>1284.26</v>
      </c>
    </row>
    <row r="681" spans="2:26" x14ac:dyDescent="0.25">
      <c r="B681" s="34">
        <v>23</v>
      </c>
      <c r="C681" s="35">
        <v>1270.93</v>
      </c>
      <c r="D681" s="35">
        <v>1212.1600000000001</v>
      </c>
      <c r="E681" s="35">
        <v>1212.55</v>
      </c>
      <c r="F681" s="35">
        <v>1210.1500000000001</v>
      </c>
      <c r="G681" s="35">
        <v>1260.1400000000001</v>
      </c>
      <c r="H681" s="35">
        <v>1242.1500000000001</v>
      </c>
      <c r="I681" s="35">
        <v>1238.97</v>
      </c>
      <c r="J681" s="35">
        <v>1246.0999999999999</v>
      </c>
      <c r="K681" s="35">
        <v>1270.81</v>
      </c>
      <c r="L681" s="35">
        <v>1324.91</v>
      </c>
      <c r="M681" s="35">
        <v>1325.45</v>
      </c>
      <c r="N681" s="35">
        <v>1354.58</v>
      </c>
      <c r="O681" s="35">
        <v>1374.15</v>
      </c>
      <c r="P681" s="35">
        <v>1416.64</v>
      </c>
      <c r="Q681" s="35">
        <v>1412.75</v>
      </c>
      <c r="R681" s="35">
        <v>1406.22</v>
      </c>
      <c r="S681" s="35">
        <v>1386.86</v>
      </c>
      <c r="T681" s="35">
        <v>1352.6</v>
      </c>
      <c r="U681" s="35">
        <v>1376.94</v>
      </c>
      <c r="V681" s="35">
        <v>1368.82</v>
      </c>
      <c r="W681" s="35">
        <v>1380.19</v>
      </c>
      <c r="X681" s="35">
        <v>1399.86</v>
      </c>
      <c r="Y681" s="35">
        <v>1415.97</v>
      </c>
      <c r="Z681" s="35">
        <v>1398.32</v>
      </c>
    </row>
    <row r="682" spans="2:26" x14ac:dyDescent="0.25">
      <c r="B682" s="34">
        <v>24</v>
      </c>
      <c r="C682" s="35">
        <v>1367.46</v>
      </c>
      <c r="D682" s="35">
        <v>1344.6</v>
      </c>
      <c r="E682" s="35">
        <v>1323.82</v>
      </c>
      <c r="F682" s="35">
        <v>1275.4000000000001</v>
      </c>
      <c r="G682" s="35">
        <v>1192.5999999999999</v>
      </c>
      <c r="H682" s="35">
        <v>1166.8</v>
      </c>
      <c r="I682" s="35">
        <v>1167.1400000000001</v>
      </c>
      <c r="J682" s="35">
        <v>1177.3</v>
      </c>
      <c r="K682" s="35">
        <v>1178.73</v>
      </c>
      <c r="L682" s="35">
        <v>1218.25</v>
      </c>
      <c r="M682" s="35">
        <v>1230.99</v>
      </c>
      <c r="N682" s="35">
        <v>1240.19</v>
      </c>
      <c r="O682" s="35">
        <v>1261.18</v>
      </c>
      <c r="P682" s="35">
        <v>1283.8399999999999</v>
      </c>
      <c r="Q682" s="35">
        <v>1277.25</v>
      </c>
      <c r="R682" s="35">
        <v>1276.6500000000001</v>
      </c>
      <c r="S682" s="35">
        <v>1251.3699999999999</v>
      </c>
      <c r="T682" s="35">
        <v>1210.04</v>
      </c>
      <c r="U682" s="35">
        <v>1243.93</v>
      </c>
      <c r="V682" s="35">
        <v>1253.83</v>
      </c>
      <c r="W682" s="35">
        <v>1262.28</v>
      </c>
      <c r="X682" s="35">
        <v>1261.93</v>
      </c>
      <c r="Y682" s="35">
        <v>1273.46</v>
      </c>
      <c r="Z682" s="35">
        <v>1266.19</v>
      </c>
    </row>
    <row r="683" spans="2:26" x14ac:dyDescent="0.25">
      <c r="B683" s="34">
        <v>25</v>
      </c>
      <c r="C683" s="35">
        <v>1250.83</v>
      </c>
      <c r="D683" s="35">
        <v>1184.3800000000001</v>
      </c>
      <c r="E683" s="35">
        <v>1170.68</v>
      </c>
      <c r="F683" s="35">
        <v>1137.82</v>
      </c>
      <c r="G683" s="35">
        <v>1153.8599999999999</v>
      </c>
      <c r="H683" s="35">
        <v>1114.68</v>
      </c>
      <c r="I683" s="35">
        <v>1116.8599999999999</v>
      </c>
      <c r="J683" s="35">
        <v>1132.57</v>
      </c>
      <c r="K683" s="35">
        <v>1140.72</v>
      </c>
      <c r="L683" s="35">
        <v>1171.72</v>
      </c>
      <c r="M683" s="35">
        <v>1205.3699999999999</v>
      </c>
      <c r="N683" s="35">
        <v>1217.19</v>
      </c>
      <c r="O683" s="35">
        <v>1257.03</v>
      </c>
      <c r="P683" s="35">
        <v>1262.3599999999999</v>
      </c>
      <c r="Q683" s="35">
        <v>1252.8499999999999</v>
      </c>
      <c r="R683" s="35">
        <v>1217.5899999999999</v>
      </c>
      <c r="S683" s="35">
        <v>1234.95</v>
      </c>
      <c r="T683" s="35">
        <v>1218.26</v>
      </c>
      <c r="U683" s="35">
        <v>1249.21</v>
      </c>
      <c r="V683" s="35">
        <v>1266.1600000000001</v>
      </c>
      <c r="W683" s="35">
        <v>1270.07</v>
      </c>
      <c r="X683" s="35">
        <v>1268.78</v>
      </c>
      <c r="Y683" s="35">
        <v>1274.27</v>
      </c>
      <c r="Z683" s="35">
        <v>1271.8699999999999</v>
      </c>
    </row>
    <row r="684" spans="2:26" x14ac:dyDescent="0.25">
      <c r="B684" s="34">
        <v>26</v>
      </c>
      <c r="C684" s="35">
        <v>1261.95</v>
      </c>
      <c r="D684" s="35">
        <v>1196.31</v>
      </c>
      <c r="E684" s="35">
        <v>1168.56</v>
      </c>
      <c r="F684" s="35">
        <v>1157.19</v>
      </c>
      <c r="G684" s="35">
        <v>1142.5899999999999</v>
      </c>
      <c r="H684" s="35">
        <v>1114.1500000000001</v>
      </c>
      <c r="I684" s="35">
        <v>1105.93</v>
      </c>
      <c r="J684" s="35">
        <v>1117.23</v>
      </c>
      <c r="K684" s="35">
        <v>1123.95</v>
      </c>
      <c r="L684" s="35">
        <v>1152.5</v>
      </c>
      <c r="M684" s="35">
        <v>1158.23</v>
      </c>
      <c r="N684" s="35">
        <v>1173.29</v>
      </c>
      <c r="O684" s="35">
        <v>1194.29</v>
      </c>
      <c r="P684" s="35">
        <v>1231.27</v>
      </c>
      <c r="Q684" s="35">
        <v>1195.99</v>
      </c>
      <c r="R684" s="35">
        <v>1179.5999999999999</v>
      </c>
      <c r="S684" s="35">
        <v>1166.97</v>
      </c>
      <c r="T684" s="35">
        <v>1152.6199999999999</v>
      </c>
      <c r="U684" s="35">
        <v>1190.55</v>
      </c>
      <c r="V684" s="35">
        <v>1248.7</v>
      </c>
      <c r="W684" s="35">
        <v>1256.67</v>
      </c>
      <c r="X684" s="35">
        <v>1250.19</v>
      </c>
      <c r="Y684" s="35">
        <v>1263.42</v>
      </c>
      <c r="Z684" s="35">
        <v>1269.04</v>
      </c>
    </row>
    <row r="685" spans="2:26" x14ac:dyDescent="0.25">
      <c r="B685" s="34">
        <v>27</v>
      </c>
      <c r="C685" s="35">
        <v>1218.32</v>
      </c>
      <c r="D685" s="35">
        <v>1183.6400000000001</v>
      </c>
      <c r="E685" s="35">
        <v>1155.98</v>
      </c>
      <c r="F685" s="35">
        <v>1149.8</v>
      </c>
      <c r="G685" s="35">
        <v>1092.58</v>
      </c>
      <c r="H685" s="35">
        <v>1087.73</v>
      </c>
      <c r="I685" s="35">
        <v>1100.32</v>
      </c>
      <c r="J685" s="35">
        <v>1096.9000000000001</v>
      </c>
      <c r="K685" s="35">
        <v>1119.72</v>
      </c>
      <c r="L685" s="35">
        <v>1178.74</v>
      </c>
      <c r="M685" s="35">
        <v>1203.77</v>
      </c>
      <c r="N685" s="35">
        <v>1250.6099999999999</v>
      </c>
      <c r="O685" s="35">
        <v>1243.46</v>
      </c>
      <c r="P685" s="35">
        <v>1223.95</v>
      </c>
      <c r="Q685" s="35">
        <v>1220.75</v>
      </c>
      <c r="R685" s="35">
        <v>1229.33</v>
      </c>
      <c r="S685" s="35">
        <v>1215.8</v>
      </c>
      <c r="T685" s="35">
        <v>1213.8</v>
      </c>
      <c r="U685" s="35">
        <v>1218.81</v>
      </c>
      <c r="V685" s="35">
        <v>1235.42</v>
      </c>
      <c r="W685" s="35">
        <v>1231.33</v>
      </c>
      <c r="X685" s="35">
        <v>1234.81</v>
      </c>
      <c r="Y685" s="35">
        <v>1233.82</v>
      </c>
      <c r="Z685" s="35">
        <v>1209.9000000000001</v>
      </c>
    </row>
    <row r="686" spans="2:26" x14ac:dyDescent="0.25">
      <c r="B686" s="34">
        <v>28</v>
      </c>
      <c r="C686" s="35">
        <v>1189.03</v>
      </c>
      <c r="D686" s="35">
        <v>1166.76</v>
      </c>
      <c r="E686" s="35">
        <v>1127.33</v>
      </c>
      <c r="F686" s="35">
        <v>1089.25</v>
      </c>
      <c r="G686" s="35">
        <v>1087.18</v>
      </c>
      <c r="H686" s="35">
        <v>1079.3900000000001</v>
      </c>
      <c r="I686" s="35">
        <v>1095</v>
      </c>
      <c r="J686" s="35">
        <v>1097.9000000000001</v>
      </c>
      <c r="K686" s="35">
        <v>1114.97</v>
      </c>
      <c r="L686" s="35">
        <v>1149.99</v>
      </c>
      <c r="M686" s="35">
        <v>1201.71</v>
      </c>
      <c r="N686" s="35">
        <v>1227.1400000000001</v>
      </c>
      <c r="O686" s="35">
        <v>1223.19</v>
      </c>
      <c r="P686" s="35">
        <v>1221.77</v>
      </c>
      <c r="Q686" s="35">
        <v>1220.0899999999999</v>
      </c>
      <c r="R686" s="35">
        <v>1218.79</v>
      </c>
      <c r="S686" s="35">
        <v>1208.25</v>
      </c>
      <c r="T686" s="35">
        <v>1208.92</v>
      </c>
      <c r="U686" s="35">
        <v>1214.2</v>
      </c>
      <c r="V686" s="35">
        <v>1253.6199999999999</v>
      </c>
      <c r="W686" s="35">
        <v>1255.6099999999999</v>
      </c>
      <c r="X686" s="35">
        <v>1233.52</v>
      </c>
      <c r="Y686" s="35">
        <v>1262.25</v>
      </c>
      <c r="Z686" s="35">
        <v>1200.22</v>
      </c>
    </row>
    <row r="687" spans="2:26" hidden="1" x14ac:dyDescent="0.25">
      <c r="B687" s="34">
        <v>29</v>
      </c>
      <c r="C687" s="35" t="e">
        <v>#N/A</v>
      </c>
      <c r="D687" s="35" t="e">
        <v>#N/A</v>
      </c>
      <c r="E687" s="35" t="e">
        <v>#N/A</v>
      </c>
      <c r="F687" s="35" t="e">
        <v>#N/A</v>
      </c>
      <c r="G687" s="35" t="e">
        <v>#N/A</v>
      </c>
      <c r="H687" s="35" t="e">
        <v>#N/A</v>
      </c>
      <c r="I687" s="35" t="e">
        <v>#N/A</v>
      </c>
      <c r="J687" s="35" t="e">
        <v>#N/A</v>
      </c>
      <c r="K687" s="35" t="e">
        <v>#N/A</v>
      </c>
      <c r="L687" s="35" t="e">
        <v>#N/A</v>
      </c>
      <c r="M687" s="35" t="e">
        <v>#N/A</v>
      </c>
      <c r="N687" s="35" t="e">
        <v>#N/A</v>
      </c>
      <c r="O687" s="35" t="e">
        <v>#N/A</v>
      </c>
      <c r="P687" s="35" t="e">
        <v>#N/A</v>
      </c>
      <c r="Q687" s="35" t="e">
        <v>#N/A</v>
      </c>
      <c r="R687" s="35" t="e">
        <v>#N/A</v>
      </c>
      <c r="S687" s="35" t="e">
        <v>#N/A</v>
      </c>
      <c r="T687" s="35" t="e">
        <v>#N/A</v>
      </c>
      <c r="U687" s="35" t="e">
        <v>#N/A</v>
      </c>
      <c r="V687" s="35" t="e">
        <v>#N/A</v>
      </c>
      <c r="W687" s="35" t="e">
        <v>#N/A</v>
      </c>
      <c r="X687" s="35" t="e">
        <v>#N/A</v>
      </c>
      <c r="Y687" s="35" t="e">
        <v>#N/A</v>
      </c>
      <c r="Z687" s="35" t="e">
        <v>#N/A</v>
      </c>
    </row>
    <row r="688" spans="2:26" hidden="1" x14ac:dyDescent="0.25">
      <c r="B688" s="34">
        <v>30</v>
      </c>
      <c r="C688" s="35" t="e">
        <v>#N/A</v>
      </c>
      <c r="D688" s="35" t="e">
        <v>#N/A</v>
      </c>
      <c r="E688" s="35" t="e">
        <v>#N/A</v>
      </c>
      <c r="F688" s="35" t="e">
        <v>#N/A</v>
      </c>
      <c r="G688" s="35" t="e">
        <v>#N/A</v>
      </c>
      <c r="H688" s="35" t="e">
        <v>#N/A</v>
      </c>
      <c r="I688" s="35" t="e">
        <v>#N/A</v>
      </c>
      <c r="J688" s="35" t="e">
        <v>#N/A</v>
      </c>
      <c r="K688" s="35" t="e">
        <v>#N/A</v>
      </c>
      <c r="L688" s="35" t="e">
        <v>#N/A</v>
      </c>
      <c r="M688" s="35" t="e">
        <v>#N/A</v>
      </c>
      <c r="N688" s="35" t="e">
        <v>#N/A</v>
      </c>
      <c r="O688" s="35" t="e">
        <v>#N/A</v>
      </c>
      <c r="P688" s="35" t="e">
        <v>#N/A</v>
      </c>
      <c r="Q688" s="35" t="e">
        <v>#N/A</v>
      </c>
      <c r="R688" s="35" t="e">
        <v>#N/A</v>
      </c>
      <c r="S688" s="35" t="e">
        <v>#N/A</v>
      </c>
      <c r="T688" s="35" t="e">
        <v>#N/A</v>
      </c>
      <c r="U688" s="35" t="e">
        <v>#N/A</v>
      </c>
      <c r="V688" s="35" t="e">
        <v>#N/A</v>
      </c>
      <c r="W688" s="35" t="e">
        <v>#N/A</v>
      </c>
      <c r="X688" s="35" t="e">
        <v>#N/A</v>
      </c>
      <c r="Y688" s="35" t="e">
        <v>#N/A</v>
      </c>
      <c r="Z688" s="35" t="e">
        <v>#N/A</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1388.6</v>
      </c>
      <c r="D695" s="35">
        <v>1361.93</v>
      </c>
      <c r="E695" s="35">
        <v>1343.89</v>
      </c>
      <c r="F695" s="35">
        <v>1310.08</v>
      </c>
      <c r="G695" s="35">
        <v>1255.8</v>
      </c>
      <c r="H695" s="35">
        <v>1278.45</v>
      </c>
      <c r="I695" s="35">
        <v>1290.68</v>
      </c>
      <c r="J695" s="35">
        <v>1302.72</v>
      </c>
      <c r="K695" s="35">
        <v>1342.87</v>
      </c>
      <c r="L695" s="35">
        <v>1395.29</v>
      </c>
      <c r="M695" s="35">
        <v>1430.97</v>
      </c>
      <c r="N695" s="35">
        <v>1461.76</v>
      </c>
      <c r="O695" s="35">
        <v>1464.31</v>
      </c>
      <c r="P695" s="35">
        <v>1425.6</v>
      </c>
      <c r="Q695" s="35">
        <v>1386.67</v>
      </c>
      <c r="R695" s="35">
        <v>1372.3</v>
      </c>
      <c r="S695" s="35">
        <v>1366.54</v>
      </c>
      <c r="T695" s="35">
        <v>1394.28</v>
      </c>
      <c r="U695" s="35">
        <v>1425.43</v>
      </c>
      <c r="V695" s="35">
        <v>1434.42</v>
      </c>
      <c r="W695" s="35">
        <v>1427.38</v>
      </c>
      <c r="X695" s="35">
        <v>1409.78</v>
      </c>
      <c r="Y695" s="35">
        <v>1393.56</v>
      </c>
      <c r="Z695" s="35">
        <v>1391.69</v>
      </c>
    </row>
    <row r="696" spans="2:26" x14ac:dyDescent="0.25">
      <c r="B696" s="34">
        <v>2</v>
      </c>
      <c r="C696" s="35">
        <v>1390.62</v>
      </c>
      <c r="D696" s="35">
        <v>1366.59</v>
      </c>
      <c r="E696" s="35">
        <v>1351.37</v>
      </c>
      <c r="F696" s="35">
        <v>1311.67</v>
      </c>
      <c r="G696" s="35">
        <v>1299.81</v>
      </c>
      <c r="H696" s="35">
        <v>1297.94</v>
      </c>
      <c r="I696" s="35">
        <v>1315.21</v>
      </c>
      <c r="J696" s="35">
        <v>1329.42</v>
      </c>
      <c r="K696" s="35">
        <v>1371.68</v>
      </c>
      <c r="L696" s="35">
        <v>1422.12</v>
      </c>
      <c r="M696" s="35">
        <v>1456.59</v>
      </c>
      <c r="N696" s="35">
        <v>1462.65</v>
      </c>
      <c r="O696" s="35">
        <v>1456.24</v>
      </c>
      <c r="P696" s="35">
        <v>1412.8</v>
      </c>
      <c r="Q696" s="35">
        <v>1394.28</v>
      </c>
      <c r="R696" s="35">
        <v>1396.2</v>
      </c>
      <c r="S696" s="35">
        <v>1395.34</v>
      </c>
      <c r="T696" s="35">
        <v>1388.26</v>
      </c>
      <c r="U696" s="35">
        <v>1427.3</v>
      </c>
      <c r="V696" s="35">
        <v>1428.64</v>
      </c>
      <c r="W696" s="35">
        <v>1416.59</v>
      </c>
      <c r="X696" s="35">
        <v>1399.61</v>
      </c>
      <c r="Y696" s="35">
        <v>1396.83</v>
      </c>
      <c r="Z696" s="35">
        <v>1379.23</v>
      </c>
    </row>
    <row r="697" spans="2:26" x14ac:dyDescent="0.25">
      <c r="B697" s="34">
        <v>3</v>
      </c>
      <c r="C697" s="35">
        <v>1385.68</v>
      </c>
      <c r="D697" s="35">
        <v>1333.56</v>
      </c>
      <c r="E697" s="35">
        <v>1329.83</v>
      </c>
      <c r="F697" s="35">
        <v>1315.67</v>
      </c>
      <c r="G697" s="35">
        <v>1300.18</v>
      </c>
      <c r="H697" s="35">
        <v>1303.53</v>
      </c>
      <c r="I697" s="35">
        <v>1319.69</v>
      </c>
      <c r="J697" s="35">
        <v>1335.82</v>
      </c>
      <c r="K697" s="35">
        <v>1370.43</v>
      </c>
      <c r="L697" s="35">
        <v>1416.84</v>
      </c>
      <c r="M697" s="35">
        <v>1438.39</v>
      </c>
      <c r="N697" s="35">
        <v>1457.26</v>
      </c>
      <c r="O697" s="35">
        <v>1449</v>
      </c>
      <c r="P697" s="35">
        <v>1412.7</v>
      </c>
      <c r="Q697" s="35">
        <v>1413.24</v>
      </c>
      <c r="R697" s="35">
        <v>1403.96</v>
      </c>
      <c r="S697" s="35">
        <v>1390.19</v>
      </c>
      <c r="T697" s="35">
        <v>1382.32</v>
      </c>
      <c r="U697" s="35">
        <v>1417.09</v>
      </c>
      <c r="V697" s="35">
        <v>1427.62</v>
      </c>
      <c r="W697" s="35">
        <v>1428.54</v>
      </c>
      <c r="X697" s="35">
        <v>1423.34</v>
      </c>
      <c r="Y697" s="35">
        <v>1403.55</v>
      </c>
      <c r="Z697" s="35">
        <v>1407.11</v>
      </c>
    </row>
    <row r="698" spans="2:26" x14ac:dyDescent="0.25">
      <c r="B698" s="34">
        <v>4</v>
      </c>
      <c r="C698" s="35">
        <v>1404.83</v>
      </c>
      <c r="D698" s="35">
        <v>1391.37</v>
      </c>
      <c r="E698" s="35">
        <v>1374.9</v>
      </c>
      <c r="F698" s="35">
        <v>1363.44</v>
      </c>
      <c r="G698" s="35">
        <v>1344.94</v>
      </c>
      <c r="H698" s="35">
        <v>1318.78</v>
      </c>
      <c r="I698" s="35">
        <v>1328.86</v>
      </c>
      <c r="J698" s="35">
        <v>1342.98</v>
      </c>
      <c r="K698" s="35">
        <v>1358.01</v>
      </c>
      <c r="L698" s="35">
        <v>1385.28</v>
      </c>
      <c r="M698" s="35">
        <v>1392.16</v>
      </c>
      <c r="N698" s="35">
        <v>1424.93</v>
      </c>
      <c r="O698" s="35">
        <v>1448.84</v>
      </c>
      <c r="P698" s="35">
        <v>1434.32</v>
      </c>
      <c r="Q698" s="35">
        <v>1430.5</v>
      </c>
      <c r="R698" s="35">
        <v>1424.26</v>
      </c>
      <c r="S698" s="35">
        <v>1383.02</v>
      </c>
      <c r="T698" s="35">
        <v>1397.36</v>
      </c>
      <c r="U698" s="35">
        <v>1410.51</v>
      </c>
      <c r="V698" s="35">
        <v>1420.84</v>
      </c>
      <c r="W698" s="35">
        <v>1440.84</v>
      </c>
      <c r="X698" s="35">
        <v>1417.92</v>
      </c>
      <c r="Y698" s="35">
        <v>1393.06</v>
      </c>
      <c r="Z698" s="35">
        <v>1403.54</v>
      </c>
    </row>
    <row r="699" spans="2:26" x14ac:dyDescent="0.25">
      <c r="B699" s="34">
        <v>5</v>
      </c>
      <c r="C699" s="35">
        <v>1411.08</v>
      </c>
      <c r="D699" s="35">
        <v>1392.9</v>
      </c>
      <c r="E699" s="35">
        <v>1375.96</v>
      </c>
      <c r="F699" s="35">
        <v>1333.37</v>
      </c>
      <c r="G699" s="35">
        <v>1291.05</v>
      </c>
      <c r="H699" s="35">
        <v>1278.1600000000001</v>
      </c>
      <c r="I699" s="35">
        <v>1276.3699999999999</v>
      </c>
      <c r="J699" s="35">
        <v>1275.07</v>
      </c>
      <c r="K699" s="35">
        <v>1284.18</v>
      </c>
      <c r="L699" s="35">
        <v>1314.96</v>
      </c>
      <c r="M699" s="35">
        <v>1326.07</v>
      </c>
      <c r="N699" s="35">
        <v>1319.03</v>
      </c>
      <c r="O699" s="35">
        <v>1334.57</v>
      </c>
      <c r="P699" s="35">
        <v>1371.07</v>
      </c>
      <c r="Q699" s="35">
        <v>1361.24</v>
      </c>
      <c r="R699" s="35">
        <v>1355.16</v>
      </c>
      <c r="S699" s="35">
        <v>1330.56</v>
      </c>
      <c r="T699" s="35">
        <v>1343.12</v>
      </c>
      <c r="U699" s="35">
        <v>1363.22</v>
      </c>
      <c r="V699" s="35">
        <v>1397.38</v>
      </c>
      <c r="W699" s="35">
        <v>1398.64</v>
      </c>
      <c r="X699" s="35">
        <v>1379.44</v>
      </c>
      <c r="Y699" s="35">
        <v>1362.36</v>
      </c>
      <c r="Z699" s="35">
        <v>1367.02</v>
      </c>
    </row>
    <row r="700" spans="2:26" x14ac:dyDescent="0.25">
      <c r="B700" s="34">
        <v>6</v>
      </c>
      <c r="C700" s="35">
        <v>1387.59</v>
      </c>
      <c r="D700" s="35">
        <v>1365.4</v>
      </c>
      <c r="E700" s="35">
        <v>1350.58</v>
      </c>
      <c r="F700" s="35">
        <v>1319.87</v>
      </c>
      <c r="G700" s="35">
        <v>1314.25</v>
      </c>
      <c r="H700" s="35">
        <v>1319.11</v>
      </c>
      <c r="I700" s="35">
        <v>1328.69</v>
      </c>
      <c r="J700" s="35">
        <v>1333</v>
      </c>
      <c r="K700" s="35">
        <v>1361.95</v>
      </c>
      <c r="L700" s="35">
        <v>1413.34</v>
      </c>
      <c r="M700" s="35">
        <v>1440.35</v>
      </c>
      <c r="N700" s="35">
        <v>1491.1</v>
      </c>
      <c r="O700" s="35">
        <v>1493.48</v>
      </c>
      <c r="P700" s="35">
        <v>1484.55</v>
      </c>
      <c r="Q700" s="35">
        <v>1483.22</v>
      </c>
      <c r="R700" s="35">
        <v>1462.34</v>
      </c>
      <c r="S700" s="35">
        <v>1457.91</v>
      </c>
      <c r="T700" s="35">
        <v>1460.55</v>
      </c>
      <c r="U700" s="35">
        <v>1480.58</v>
      </c>
      <c r="V700" s="35">
        <v>1481.02</v>
      </c>
      <c r="W700" s="35">
        <v>1482.28</v>
      </c>
      <c r="X700" s="35">
        <v>1468.65</v>
      </c>
      <c r="Y700" s="35">
        <v>1438.93</v>
      </c>
      <c r="Z700" s="35">
        <v>1448.38</v>
      </c>
    </row>
    <row r="701" spans="2:26" x14ac:dyDescent="0.25">
      <c r="B701" s="34">
        <v>7</v>
      </c>
      <c r="C701" s="35">
        <v>1455.54</v>
      </c>
      <c r="D701" s="35">
        <v>1419.95</v>
      </c>
      <c r="E701" s="35">
        <v>1408.06</v>
      </c>
      <c r="F701" s="35">
        <v>1361.79</v>
      </c>
      <c r="G701" s="35">
        <v>1314.79</v>
      </c>
      <c r="H701" s="35">
        <v>1301.57</v>
      </c>
      <c r="I701" s="35">
        <v>1316.4</v>
      </c>
      <c r="J701" s="35">
        <v>1318.86</v>
      </c>
      <c r="K701" s="35">
        <v>1355.04</v>
      </c>
      <c r="L701" s="35">
        <v>1402.39</v>
      </c>
      <c r="M701" s="35">
        <v>1472.14</v>
      </c>
      <c r="N701" s="35">
        <v>1490.27</v>
      </c>
      <c r="O701" s="35">
        <v>1479.87</v>
      </c>
      <c r="P701" s="35">
        <v>1476.28</v>
      </c>
      <c r="Q701" s="35">
        <v>1477.37</v>
      </c>
      <c r="R701" s="35">
        <v>1458.56</v>
      </c>
      <c r="S701" s="35">
        <v>1461.89</v>
      </c>
      <c r="T701" s="35">
        <v>1465.53</v>
      </c>
      <c r="U701" s="35">
        <v>1483.75</v>
      </c>
      <c r="V701" s="35">
        <v>1486.67</v>
      </c>
      <c r="W701" s="35">
        <v>1479.76</v>
      </c>
      <c r="X701" s="35">
        <v>1468.14</v>
      </c>
      <c r="Y701" s="35">
        <v>1442.41</v>
      </c>
      <c r="Z701" s="35">
        <v>1448.09</v>
      </c>
    </row>
    <row r="702" spans="2:26" x14ac:dyDescent="0.25">
      <c r="B702" s="34">
        <v>8</v>
      </c>
      <c r="C702" s="35">
        <v>1447.75</v>
      </c>
      <c r="D702" s="35">
        <v>1402.97</v>
      </c>
      <c r="E702" s="35">
        <v>1378.34</v>
      </c>
      <c r="F702" s="35">
        <v>1333.99</v>
      </c>
      <c r="G702" s="35">
        <v>1346.52</v>
      </c>
      <c r="H702" s="35">
        <v>1345.04</v>
      </c>
      <c r="I702" s="35">
        <v>1350.58</v>
      </c>
      <c r="J702" s="35">
        <v>1362.57</v>
      </c>
      <c r="K702" s="35">
        <v>1389.74</v>
      </c>
      <c r="L702" s="35">
        <v>1474.22</v>
      </c>
      <c r="M702" s="35">
        <v>1501.53</v>
      </c>
      <c r="N702" s="35">
        <v>1506.5</v>
      </c>
      <c r="O702" s="35">
        <v>1491.26</v>
      </c>
      <c r="P702" s="35">
        <v>1491.88</v>
      </c>
      <c r="Q702" s="35">
        <v>1492.99</v>
      </c>
      <c r="R702" s="35">
        <v>1492.43</v>
      </c>
      <c r="S702" s="35">
        <v>1487.19</v>
      </c>
      <c r="T702" s="35">
        <v>1489.3</v>
      </c>
      <c r="U702" s="35">
        <v>1493.67</v>
      </c>
      <c r="V702" s="35">
        <v>1492.87</v>
      </c>
      <c r="W702" s="35">
        <v>1520.04</v>
      </c>
      <c r="X702" s="35">
        <v>1492.26</v>
      </c>
      <c r="Y702" s="35">
        <v>1485.03</v>
      </c>
      <c r="Z702" s="35">
        <v>1486.29</v>
      </c>
    </row>
    <row r="703" spans="2:26" x14ac:dyDescent="0.25">
      <c r="B703" s="34">
        <v>9</v>
      </c>
      <c r="C703" s="35">
        <v>1478.91</v>
      </c>
      <c r="D703" s="35">
        <v>1456.03</v>
      </c>
      <c r="E703" s="35">
        <v>1416.86</v>
      </c>
      <c r="F703" s="35">
        <v>1393.84</v>
      </c>
      <c r="G703" s="35">
        <v>1345.48</v>
      </c>
      <c r="H703" s="35">
        <v>1339.84</v>
      </c>
      <c r="I703" s="35">
        <v>1343.09</v>
      </c>
      <c r="J703" s="35">
        <v>1353.53</v>
      </c>
      <c r="K703" s="35">
        <v>1375.47</v>
      </c>
      <c r="L703" s="35">
        <v>1481.19</v>
      </c>
      <c r="M703" s="35">
        <v>1500.75</v>
      </c>
      <c r="N703" s="35">
        <v>1510.55</v>
      </c>
      <c r="O703" s="35">
        <v>1501.74</v>
      </c>
      <c r="P703" s="35">
        <v>1502.7</v>
      </c>
      <c r="Q703" s="35">
        <v>1497.78</v>
      </c>
      <c r="R703" s="35">
        <v>1497.81</v>
      </c>
      <c r="S703" s="35">
        <v>1497.57</v>
      </c>
      <c r="T703" s="35">
        <v>1500.77</v>
      </c>
      <c r="U703" s="35">
        <v>1500.09</v>
      </c>
      <c r="V703" s="35">
        <v>1534.44</v>
      </c>
      <c r="W703" s="35">
        <v>1526.37</v>
      </c>
      <c r="X703" s="35">
        <v>1518.2</v>
      </c>
      <c r="Y703" s="35">
        <v>1493.21</v>
      </c>
      <c r="Z703" s="35">
        <v>1494.54</v>
      </c>
    </row>
    <row r="704" spans="2:26" x14ac:dyDescent="0.25">
      <c r="B704" s="34">
        <v>10</v>
      </c>
      <c r="C704" s="35">
        <v>1482.37</v>
      </c>
      <c r="D704" s="35">
        <v>1468.43</v>
      </c>
      <c r="E704" s="35">
        <v>1418.3</v>
      </c>
      <c r="F704" s="35">
        <v>1395.49</v>
      </c>
      <c r="G704" s="35">
        <v>1319.42</v>
      </c>
      <c r="H704" s="35">
        <v>1317.42</v>
      </c>
      <c r="I704" s="35">
        <v>1326.19</v>
      </c>
      <c r="J704" s="35">
        <v>1347.2</v>
      </c>
      <c r="K704" s="35">
        <v>1362.39</v>
      </c>
      <c r="L704" s="35">
        <v>1394.75</v>
      </c>
      <c r="M704" s="35">
        <v>1435.99</v>
      </c>
      <c r="N704" s="35">
        <v>1431.17</v>
      </c>
      <c r="O704" s="35">
        <v>1423.77</v>
      </c>
      <c r="P704" s="35">
        <v>1432.06</v>
      </c>
      <c r="Q704" s="35">
        <v>1428.33</v>
      </c>
      <c r="R704" s="35">
        <v>1424.1</v>
      </c>
      <c r="S704" s="35">
        <v>1412.52</v>
      </c>
      <c r="T704" s="35">
        <v>1406.7</v>
      </c>
      <c r="U704" s="35">
        <v>1428.22</v>
      </c>
      <c r="V704" s="35">
        <v>1422.56</v>
      </c>
      <c r="W704" s="35">
        <v>1436.03</v>
      </c>
      <c r="X704" s="35">
        <v>1423.11</v>
      </c>
      <c r="Y704" s="35">
        <v>1400.67</v>
      </c>
      <c r="Z704" s="35">
        <v>1390.42</v>
      </c>
    </row>
    <row r="705" spans="2:26" x14ac:dyDescent="0.25">
      <c r="B705" s="34">
        <v>11</v>
      </c>
      <c r="C705" s="35">
        <v>1376.2</v>
      </c>
      <c r="D705" s="35">
        <v>1339.22</v>
      </c>
      <c r="E705" s="35">
        <v>1326.06</v>
      </c>
      <c r="F705" s="35">
        <v>1314.12</v>
      </c>
      <c r="G705" s="35">
        <v>1340.65</v>
      </c>
      <c r="H705" s="35">
        <v>1306.04</v>
      </c>
      <c r="I705" s="35">
        <v>1306.5999999999999</v>
      </c>
      <c r="J705" s="35">
        <v>1310.25</v>
      </c>
      <c r="K705" s="35">
        <v>1338.52</v>
      </c>
      <c r="L705" s="35">
        <v>1387.28</v>
      </c>
      <c r="M705" s="35">
        <v>1375.88</v>
      </c>
      <c r="N705" s="35">
        <v>1446.33</v>
      </c>
      <c r="O705" s="35">
        <v>1449.99</v>
      </c>
      <c r="P705" s="35">
        <v>1450.09</v>
      </c>
      <c r="Q705" s="35">
        <v>1433.67</v>
      </c>
      <c r="R705" s="35">
        <v>1371.42</v>
      </c>
      <c r="S705" s="35">
        <v>1372.19</v>
      </c>
      <c r="T705" s="35">
        <v>1372.95</v>
      </c>
      <c r="U705" s="35">
        <v>1438.65</v>
      </c>
      <c r="V705" s="35">
        <v>1452.87</v>
      </c>
      <c r="W705" s="35">
        <v>1464.56</v>
      </c>
      <c r="X705" s="35">
        <v>1437.2</v>
      </c>
      <c r="Y705" s="35">
        <v>1422.65</v>
      </c>
      <c r="Z705" s="35">
        <v>1465.03</v>
      </c>
    </row>
    <row r="706" spans="2:26" x14ac:dyDescent="0.25">
      <c r="B706" s="34">
        <v>12</v>
      </c>
      <c r="C706" s="35">
        <v>1433.05</v>
      </c>
      <c r="D706" s="35">
        <v>1373.84</v>
      </c>
      <c r="E706" s="35">
        <v>1364.1</v>
      </c>
      <c r="F706" s="35">
        <v>1335.3</v>
      </c>
      <c r="G706" s="35">
        <v>1306.28</v>
      </c>
      <c r="H706" s="35">
        <v>1287.1300000000001</v>
      </c>
      <c r="I706" s="35">
        <v>1291.73</v>
      </c>
      <c r="J706" s="35">
        <v>1285.6300000000001</v>
      </c>
      <c r="K706" s="35">
        <v>1260.07</v>
      </c>
      <c r="L706" s="35">
        <v>1303.02</v>
      </c>
      <c r="M706" s="35">
        <v>1345.63</v>
      </c>
      <c r="N706" s="35">
        <v>1323.45</v>
      </c>
      <c r="O706" s="35">
        <v>1325.79</v>
      </c>
      <c r="P706" s="35">
        <v>1374.66</v>
      </c>
      <c r="Q706" s="35">
        <v>1365.85</v>
      </c>
      <c r="R706" s="35">
        <v>1362.33</v>
      </c>
      <c r="S706" s="35">
        <v>1354.45</v>
      </c>
      <c r="T706" s="35">
        <v>1362.04</v>
      </c>
      <c r="U706" s="35">
        <v>1378.57</v>
      </c>
      <c r="V706" s="35">
        <v>1410.31</v>
      </c>
      <c r="W706" s="35">
        <v>1397.83</v>
      </c>
      <c r="X706" s="35">
        <v>1414.87</v>
      </c>
      <c r="Y706" s="35">
        <v>1399.19</v>
      </c>
      <c r="Z706" s="35">
        <v>1427.13</v>
      </c>
    </row>
    <row r="707" spans="2:26" x14ac:dyDescent="0.25">
      <c r="B707" s="34">
        <v>13</v>
      </c>
      <c r="C707" s="35">
        <v>1404.96</v>
      </c>
      <c r="D707" s="35">
        <v>1357.26</v>
      </c>
      <c r="E707" s="35">
        <v>1344.56</v>
      </c>
      <c r="F707" s="35">
        <v>1315.62</v>
      </c>
      <c r="G707" s="35">
        <v>1250.75</v>
      </c>
      <c r="H707" s="35">
        <v>1248.69</v>
      </c>
      <c r="I707" s="35">
        <v>1264.69</v>
      </c>
      <c r="J707" s="35">
        <v>1263.8699999999999</v>
      </c>
      <c r="K707" s="35">
        <v>1301.52</v>
      </c>
      <c r="L707" s="35">
        <v>1372.84</v>
      </c>
      <c r="M707" s="35">
        <v>1383.14</v>
      </c>
      <c r="N707" s="35">
        <v>1428.59</v>
      </c>
      <c r="O707" s="35">
        <v>1398.56</v>
      </c>
      <c r="P707" s="35">
        <v>1397.95</v>
      </c>
      <c r="Q707" s="35">
        <v>1394</v>
      </c>
      <c r="R707" s="35">
        <v>1388.14</v>
      </c>
      <c r="S707" s="35">
        <v>1382.62</v>
      </c>
      <c r="T707" s="35">
        <v>1387.58</v>
      </c>
      <c r="U707" s="35">
        <v>1403.34</v>
      </c>
      <c r="V707" s="35">
        <v>1412.22</v>
      </c>
      <c r="W707" s="35">
        <v>1409.22</v>
      </c>
      <c r="X707" s="35">
        <v>1393.9</v>
      </c>
      <c r="Y707" s="35">
        <v>1394.21</v>
      </c>
      <c r="Z707" s="35">
        <v>1393.82</v>
      </c>
    </row>
    <row r="708" spans="2:26" x14ac:dyDescent="0.25">
      <c r="B708" s="34">
        <v>14</v>
      </c>
      <c r="C708" s="35">
        <v>1369.67</v>
      </c>
      <c r="D708" s="35">
        <v>1324.98</v>
      </c>
      <c r="E708" s="35">
        <v>1309.79</v>
      </c>
      <c r="F708" s="35">
        <v>1296.93</v>
      </c>
      <c r="G708" s="35">
        <v>1315.11</v>
      </c>
      <c r="H708" s="35">
        <v>1313.94</v>
      </c>
      <c r="I708" s="35">
        <v>1340.75</v>
      </c>
      <c r="J708" s="35">
        <v>1337.09</v>
      </c>
      <c r="K708" s="35">
        <v>1366.6</v>
      </c>
      <c r="L708" s="35">
        <v>1418.99</v>
      </c>
      <c r="M708" s="35">
        <v>1437.56</v>
      </c>
      <c r="N708" s="35">
        <v>1472.95</v>
      </c>
      <c r="O708" s="35">
        <v>1450.34</v>
      </c>
      <c r="P708" s="35">
        <v>1443</v>
      </c>
      <c r="Q708" s="35">
        <v>1437.42</v>
      </c>
      <c r="R708" s="35">
        <v>1431.47</v>
      </c>
      <c r="S708" s="35">
        <v>1423.67</v>
      </c>
      <c r="T708" s="35">
        <v>1427.47</v>
      </c>
      <c r="U708" s="35">
        <v>1456.11</v>
      </c>
      <c r="V708" s="35">
        <v>1461.04</v>
      </c>
      <c r="W708" s="35">
        <v>1476.16</v>
      </c>
      <c r="X708" s="35">
        <v>1459.67</v>
      </c>
      <c r="Y708" s="35">
        <v>1456.88</v>
      </c>
      <c r="Z708" s="35">
        <v>1453.79</v>
      </c>
    </row>
    <row r="709" spans="2:26" x14ac:dyDescent="0.25">
      <c r="B709" s="34">
        <v>15</v>
      </c>
      <c r="C709" s="35">
        <v>1436.01</v>
      </c>
      <c r="D709" s="35">
        <v>1404.19</v>
      </c>
      <c r="E709" s="35">
        <v>1359.88</v>
      </c>
      <c r="F709" s="35">
        <v>1339.61</v>
      </c>
      <c r="G709" s="35">
        <v>1291.48</v>
      </c>
      <c r="H709" s="35">
        <v>1292.25</v>
      </c>
      <c r="I709" s="35">
        <v>1318</v>
      </c>
      <c r="J709" s="35">
        <v>1320.22</v>
      </c>
      <c r="K709" s="35">
        <v>1351.78</v>
      </c>
      <c r="L709" s="35">
        <v>1396.56</v>
      </c>
      <c r="M709" s="35">
        <v>1401.77</v>
      </c>
      <c r="N709" s="35">
        <v>1421.87</v>
      </c>
      <c r="O709" s="35">
        <v>1419.3</v>
      </c>
      <c r="P709" s="35">
        <v>1411.27</v>
      </c>
      <c r="Q709" s="35">
        <v>1404.4</v>
      </c>
      <c r="R709" s="35">
        <v>1393.49</v>
      </c>
      <c r="S709" s="35">
        <v>1387.01</v>
      </c>
      <c r="T709" s="35">
        <v>1388.82</v>
      </c>
      <c r="U709" s="35">
        <v>1413.81</v>
      </c>
      <c r="V709" s="35">
        <v>1421.26</v>
      </c>
      <c r="W709" s="35">
        <v>1428.2</v>
      </c>
      <c r="X709" s="35">
        <v>1419.3</v>
      </c>
      <c r="Y709" s="35">
        <v>1422.24</v>
      </c>
      <c r="Z709" s="35">
        <v>1465.83</v>
      </c>
    </row>
    <row r="710" spans="2:26" x14ac:dyDescent="0.25">
      <c r="B710" s="34">
        <v>16</v>
      </c>
      <c r="C710" s="35">
        <v>1416.67</v>
      </c>
      <c r="D710" s="35">
        <v>1361.22</v>
      </c>
      <c r="E710" s="35">
        <v>1348.44</v>
      </c>
      <c r="F710" s="35">
        <v>1312.71</v>
      </c>
      <c r="G710" s="35">
        <v>1248.1400000000001</v>
      </c>
      <c r="H710" s="35">
        <v>1241.47</v>
      </c>
      <c r="I710" s="35">
        <v>1262.96</v>
      </c>
      <c r="J710" s="35">
        <v>1277.18</v>
      </c>
      <c r="K710" s="35">
        <v>1286.06</v>
      </c>
      <c r="L710" s="35">
        <v>1340.84</v>
      </c>
      <c r="M710" s="35">
        <v>1365.21</v>
      </c>
      <c r="N710" s="35">
        <v>1365.98</v>
      </c>
      <c r="O710" s="35">
        <v>1379.32</v>
      </c>
      <c r="P710" s="35">
        <v>1363.45</v>
      </c>
      <c r="Q710" s="35">
        <v>1345.88</v>
      </c>
      <c r="R710" s="35">
        <v>1331.22</v>
      </c>
      <c r="S710" s="35">
        <v>1320.94</v>
      </c>
      <c r="T710" s="35">
        <v>1320.23</v>
      </c>
      <c r="U710" s="35">
        <v>1363.41</v>
      </c>
      <c r="V710" s="35">
        <v>1378.43</v>
      </c>
      <c r="W710" s="35">
        <v>1375.12</v>
      </c>
      <c r="X710" s="35">
        <v>1364.3</v>
      </c>
      <c r="Y710" s="35">
        <v>1371.27</v>
      </c>
      <c r="Z710" s="35">
        <v>1373.42</v>
      </c>
    </row>
    <row r="711" spans="2:26" x14ac:dyDescent="0.25">
      <c r="B711" s="34">
        <v>17</v>
      </c>
      <c r="C711" s="35">
        <v>1363.04</v>
      </c>
      <c r="D711" s="35">
        <v>1328.41</v>
      </c>
      <c r="E711" s="35">
        <v>1304.05</v>
      </c>
      <c r="F711" s="35">
        <v>1261.1300000000001</v>
      </c>
      <c r="G711" s="35">
        <v>1244.73</v>
      </c>
      <c r="H711" s="35">
        <v>1237.67</v>
      </c>
      <c r="I711" s="35">
        <v>1247.21</v>
      </c>
      <c r="J711" s="35">
        <v>1255.79</v>
      </c>
      <c r="K711" s="35">
        <v>1280.42</v>
      </c>
      <c r="L711" s="35">
        <v>1332.04</v>
      </c>
      <c r="M711" s="35">
        <v>1337.55</v>
      </c>
      <c r="N711" s="35">
        <v>1345.23</v>
      </c>
      <c r="O711" s="35">
        <v>1348.43</v>
      </c>
      <c r="P711" s="35">
        <v>1345.96</v>
      </c>
      <c r="Q711" s="35">
        <v>1334.02</v>
      </c>
      <c r="R711" s="35">
        <v>1333.08</v>
      </c>
      <c r="S711" s="35">
        <v>1328.32</v>
      </c>
      <c r="T711" s="35">
        <v>1318.96</v>
      </c>
      <c r="U711" s="35">
        <v>1347.61</v>
      </c>
      <c r="V711" s="35">
        <v>1373.97</v>
      </c>
      <c r="W711" s="35">
        <v>1363.98</v>
      </c>
      <c r="X711" s="35">
        <v>1346.43</v>
      </c>
      <c r="Y711" s="35">
        <v>1361.58</v>
      </c>
      <c r="Z711" s="35">
        <v>1366.98</v>
      </c>
    </row>
    <row r="712" spans="2:26" x14ac:dyDescent="0.25">
      <c r="B712" s="34">
        <v>18</v>
      </c>
      <c r="C712" s="35">
        <v>1336.35</v>
      </c>
      <c r="D712" s="35">
        <v>1314.71</v>
      </c>
      <c r="E712" s="35">
        <v>1300</v>
      </c>
      <c r="F712" s="35">
        <v>1254.02</v>
      </c>
      <c r="G712" s="35">
        <v>1275.5999999999999</v>
      </c>
      <c r="H712" s="35">
        <v>1271.3499999999999</v>
      </c>
      <c r="I712" s="35">
        <v>1267.57</v>
      </c>
      <c r="J712" s="35">
        <v>1280.27</v>
      </c>
      <c r="K712" s="35">
        <v>1287.3900000000001</v>
      </c>
      <c r="L712" s="35">
        <v>1330.51</v>
      </c>
      <c r="M712" s="35">
        <v>1343.05</v>
      </c>
      <c r="N712" s="35">
        <v>1341.81</v>
      </c>
      <c r="O712" s="35">
        <v>1328.54</v>
      </c>
      <c r="P712" s="35">
        <v>1354.89</v>
      </c>
      <c r="Q712" s="35">
        <v>1352.02</v>
      </c>
      <c r="R712" s="35">
        <v>1297.3399999999999</v>
      </c>
      <c r="S712" s="35">
        <v>1286.81</v>
      </c>
      <c r="T712" s="35">
        <v>1289.26</v>
      </c>
      <c r="U712" s="35">
        <v>1305.74</v>
      </c>
      <c r="V712" s="35">
        <v>1374.53</v>
      </c>
      <c r="W712" s="35">
        <v>1369.84</v>
      </c>
      <c r="X712" s="35">
        <v>1406.89</v>
      </c>
      <c r="Y712" s="35">
        <v>1417.31</v>
      </c>
      <c r="Z712" s="35">
        <v>1403.34</v>
      </c>
    </row>
    <row r="713" spans="2:26" x14ac:dyDescent="0.25">
      <c r="B713" s="34">
        <v>19</v>
      </c>
      <c r="C713" s="35">
        <v>1400.25</v>
      </c>
      <c r="D713" s="35">
        <v>1340.47</v>
      </c>
      <c r="E713" s="35">
        <v>1329.47</v>
      </c>
      <c r="F713" s="35">
        <v>1304.76</v>
      </c>
      <c r="G713" s="35">
        <v>1329.3</v>
      </c>
      <c r="H713" s="35">
        <v>1296.24</v>
      </c>
      <c r="I713" s="35">
        <v>1280.33</v>
      </c>
      <c r="J713" s="35">
        <v>1283.8599999999999</v>
      </c>
      <c r="K713" s="35">
        <v>1273.49</v>
      </c>
      <c r="L713" s="35">
        <v>1335.13</v>
      </c>
      <c r="M713" s="35">
        <v>1342.15</v>
      </c>
      <c r="N713" s="35">
        <v>1341.58</v>
      </c>
      <c r="O713" s="35">
        <v>1346.07</v>
      </c>
      <c r="P713" s="35">
        <v>1370.32</v>
      </c>
      <c r="Q713" s="35">
        <v>1362.43</v>
      </c>
      <c r="R713" s="35">
        <v>1327.41</v>
      </c>
      <c r="S713" s="35">
        <v>1337.83</v>
      </c>
      <c r="T713" s="35">
        <v>1335.75</v>
      </c>
      <c r="U713" s="35">
        <v>1360.45</v>
      </c>
      <c r="V713" s="35">
        <v>1405.47</v>
      </c>
      <c r="W713" s="35">
        <v>1406.51</v>
      </c>
      <c r="X713" s="35">
        <v>1440.22</v>
      </c>
      <c r="Y713" s="35">
        <v>1447.49</v>
      </c>
      <c r="Z713" s="35">
        <v>1428.21</v>
      </c>
    </row>
    <row r="714" spans="2:26" x14ac:dyDescent="0.25">
      <c r="B714" s="34">
        <v>20</v>
      </c>
      <c r="C714" s="35">
        <v>1417.5</v>
      </c>
      <c r="D714" s="35">
        <v>1342.62</v>
      </c>
      <c r="E714" s="35">
        <v>1335.59</v>
      </c>
      <c r="F714" s="35">
        <v>1322.45</v>
      </c>
      <c r="G714" s="35">
        <v>1327.16</v>
      </c>
      <c r="H714" s="35">
        <v>1323.96</v>
      </c>
      <c r="I714" s="35">
        <v>1330.81</v>
      </c>
      <c r="J714" s="35">
        <v>1348.83</v>
      </c>
      <c r="K714" s="35">
        <v>1372.12</v>
      </c>
      <c r="L714" s="35">
        <v>1434.81</v>
      </c>
      <c r="M714" s="35">
        <v>1450.51</v>
      </c>
      <c r="N714" s="35">
        <v>1467.58</v>
      </c>
      <c r="O714" s="35">
        <v>1487.14</v>
      </c>
      <c r="P714" s="35">
        <v>1485.63</v>
      </c>
      <c r="Q714" s="35">
        <v>1470.58</v>
      </c>
      <c r="R714" s="35">
        <v>1450.93</v>
      </c>
      <c r="S714" s="35">
        <v>1430.69</v>
      </c>
      <c r="T714" s="35">
        <v>1439.43</v>
      </c>
      <c r="U714" s="35">
        <v>1451.88</v>
      </c>
      <c r="V714" s="35">
        <v>1474.31</v>
      </c>
      <c r="W714" s="35">
        <v>1467.59</v>
      </c>
      <c r="X714" s="35">
        <v>1457.16</v>
      </c>
      <c r="Y714" s="35">
        <v>1457.75</v>
      </c>
      <c r="Z714" s="35">
        <v>1465.5</v>
      </c>
    </row>
    <row r="715" spans="2:26" x14ac:dyDescent="0.25">
      <c r="B715" s="34">
        <v>21</v>
      </c>
      <c r="C715" s="35">
        <v>1450.66</v>
      </c>
      <c r="D715" s="35">
        <v>1385.39</v>
      </c>
      <c r="E715" s="35">
        <v>1376.88</v>
      </c>
      <c r="F715" s="35">
        <v>1344.28</v>
      </c>
      <c r="G715" s="35">
        <v>1325.63</v>
      </c>
      <c r="H715" s="35">
        <v>1322.24</v>
      </c>
      <c r="I715" s="35">
        <v>1331.19</v>
      </c>
      <c r="J715" s="35">
        <v>1340.57</v>
      </c>
      <c r="K715" s="35">
        <v>1356.4</v>
      </c>
      <c r="L715" s="35">
        <v>1405.94</v>
      </c>
      <c r="M715" s="35">
        <v>1408.91</v>
      </c>
      <c r="N715" s="35">
        <v>1437.01</v>
      </c>
      <c r="O715" s="35">
        <v>1446.42</v>
      </c>
      <c r="P715" s="35">
        <v>1391.33</v>
      </c>
      <c r="Q715" s="35">
        <v>1368.26</v>
      </c>
      <c r="R715" s="35">
        <v>1366.82</v>
      </c>
      <c r="S715" s="35">
        <v>1369.8</v>
      </c>
      <c r="T715" s="35">
        <v>1364.28</v>
      </c>
      <c r="U715" s="35">
        <v>1369.74</v>
      </c>
      <c r="V715" s="35">
        <v>1381</v>
      </c>
      <c r="W715" s="35">
        <v>1408.33</v>
      </c>
      <c r="X715" s="35">
        <v>1387</v>
      </c>
      <c r="Y715" s="35">
        <v>1385.21</v>
      </c>
      <c r="Z715" s="35">
        <v>1369.75</v>
      </c>
    </row>
    <row r="716" spans="2:26" x14ac:dyDescent="0.25">
      <c r="B716" s="34">
        <v>22</v>
      </c>
      <c r="C716" s="35">
        <v>1360.38</v>
      </c>
      <c r="D716" s="35">
        <v>1343.22</v>
      </c>
      <c r="E716" s="35">
        <v>1336.43</v>
      </c>
      <c r="F716" s="35">
        <v>1325.83</v>
      </c>
      <c r="G716" s="35">
        <v>1335.19</v>
      </c>
      <c r="H716" s="35">
        <v>1338.85</v>
      </c>
      <c r="I716" s="35">
        <v>1360.14</v>
      </c>
      <c r="J716" s="35">
        <v>1371.92</v>
      </c>
      <c r="K716" s="35">
        <v>1382.26</v>
      </c>
      <c r="L716" s="35">
        <v>1427.36</v>
      </c>
      <c r="M716" s="35">
        <v>1435.18</v>
      </c>
      <c r="N716" s="35">
        <v>1465.39</v>
      </c>
      <c r="O716" s="35">
        <v>1463.86</v>
      </c>
      <c r="P716" s="35">
        <v>1482.55</v>
      </c>
      <c r="Q716" s="35">
        <v>1480.08</v>
      </c>
      <c r="R716" s="35">
        <v>1469</v>
      </c>
      <c r="S716" s="35">
        <v>1462.42</v>
      </c>
      <c r="T716" s="35">
        <v>1448.9</v>
      </c>
      <c r="U716" s="35">
        <v>1465.57</v>
      </c>
      <c r="V716" s="35">
        <v>1480.55</v>
      </c>
      <c r="W716" s="35">
        <v>1476.79</v>
      </c>
      <c r="X716" s="35">
        <v>1476.11</v>
      </c>
      <c r="Y716" s="35">
        <v>1476.9</v>
      </c>
      <c r="Z716" s="35">
        <v>1481.91</v>
      </c>
    </row>
    <row r="717" spans="2:26" x14ac:dyDescent="0.25">
      <c r="B717" s="34">
        <v>23</v>
      </c>
      <c r="C717" s="35">
        <v>1468.58</v>
      </c>
      <c r="D717" s="35">
        <v>1409.81</v>
      </c>
      <c r="E717" s="35">
        <v>1410.2</v>
      </c>
      <c r="F717" s="35">
        <v>1407.8</v>
      </c>
      <c r="G717" s="35">
        <v>1457.79</v>
      </c>
      <c r="H717" s="35">
        <v>1439.8</v>
      </c>
      <c r="I717" s="35">
        <v>1436.62</v>
      </c>
      <c r="J717" s="35">
        <v>1443.75</v>
      </c>
      <c r="K717" s="35">
        <v>1468.46</v>
      </c>
      <c r="L717" s="35">
        <v>1522.56</v>
      </c>
      <c r="M717" s="35">
        <v>1523.1</v>
      </c>
      <c r="N717" s="35">
        <v>1552.23</v>
      </c>
      <c r="O717" s="35">
        <v>1571.8</v>
      </c>
      <c r="P717" s="35">
        <v>1614.29</v>
      </c>
      <c r="Q717" s="35">
        <v>1610.4</v>
      </c>
      <c r="R717" s="35">
        <v>1603.87</v>
      </c>
      <c r="S717" s="35">
        <v>1584.51</v>
      </c>
      <c r="T717" s="35">
        <v>1550.25</v>
      </c>
      <c r="U717" s="35">
        <v>1574.59</v>
      </c>
      <c r="V717" s="35">
        <v>1566.47</v>
      </c>
      <c r="W717" s="35">
        <v>1577.84</v>
      </c>
      <c r="X717" s="35">
        <v>1597.51</v>
      </c>
      <c r="Y717" s="35">
        <v>1613.62</v>
      </c>
      <c r="Z717" s="35">
        <v>1595.97</v>
      </c>
    </row>
    <row r="718" spans="2:26" x14ac:dyDescent="0.25">
      <c r="B718" s="34">
        <v>24</v>
      </c>
      <c r="C718" s="35">
        <v>1565.11</v>
      </c>
      <c r="D718" s="35">
        <v>1542.25</v>
      </c>
      <c r="E718" s="35">
        <v>1521.47</v>
      </c>
      <c r="F718" s="35">
        <v>1473.05</v>
      </c>
      <c r="G718" s="35">
        <v>1390.25</v>
      </c>
      <c r="H718" s="35">
        <v>1364.45</v>
      </c>
      <c r="I718" s="35">
        <v>1364.79</v>
      </c>
      <c r="J718" s="35">
        <v>1374.95</v>
      </c>
      <c r="K718" s="35">
        <v>1376.38</v>
      </c>
      <c r="L718" s="35">
        <v>1415.9</v>
      </c>
      <c r="M718" s="35">
        <v>1428.64</v>
      </c>
      <c r="N718" s="35">
        <v>1437.84</v>
      </c>
      <c r="O718" s="35">
        <v>1458.83</v>
      </c>
      <c r="P718" s="35">
        <v>1481.49</v>
      </c>
      <c r="Q718" s="35">
        <v>1474.9</v>
      </c>
      <c r="R718" s="35">
        <v>1474.3</v>
      </c>
      <c r="S718" s="35">
        <v>1449.02</v>
      </c>
      <c r="T718" s="35">
        <v>1407.69</v>
      </c>
      <c r="U718" s="35">
        <v>1441.58</v>
      </c>
      <c r="V718" s="35">
        <v>1451.48</v>
      </c>
      <c r="W718" s="35">
        <v>1459.93</v>
      </c>
      <c r="X718" s="35">
        <v>1459.58</v>
      </c>
      <c r="Y718" s="35">
        <v>1471.11</v>
      </c>
      <c r="Z718" s="35">
        <v>1463.84</v>
      </c>
    </row>
    <row r="719" spans="2:26" x14ac:dyDescent="0.25">
      <c r="B719" s="34">
        <v>25</v>
      </c>
      <c r="C719" s="35">
        <v>1448.48</v>
      </c>
      <c r="D719" s="35">
        <v>1382.03</v>
      </c>
      <c r="E719" s="35">
        <v>1368.33</v>
      </c>
      <c r="F719" s="35">
        <v>1335.47</v>
      </c>
      <c r="G719" s="35">
        <v>1351.51</v>
      </c>
      <c r="H719" s="35">
        <v>1312.33</v>
      </c>
      <c r="I719" s="35">
        <v>1314.51</v>
      </c>
      <c r="J719" s="35">
        <v>1330.22</v>
      </c>
      <c r="K719" s="35">
        <v>1338.37</v>
      </c>
      <c r="L719" s="35">
        <v>1369.37</v>
      </c>
      <c r="M719" s="35">
        <v>1403.02</v>
      </c>
      <c r="N719" s="35">
        <v>1414.84</v>
      </c>
      <c r="O719" s="35">
        <v>1454.68</v>
      </c>
      <c r="P719" s="35">
        <v>1460.01</v>
      </c>
      <c r="Q719" s="35">
        <v>1450.5</v>
      </c>
      <c r="R719" s="35">
        <v>1415.24</v>
      </c>
      <c r="S719" s="35">
        <v>1432.6</v>
      </c>
      <c r="T719" s="35">
        <v>1415.91</v>
      </c>
      <c r="U719" s="35">
        <v>1446.86</v>
      </c>
      <c r="V719" s="35">
        <v>1463.81</v>
      </c>
      <c r="W719" s="35">
        <v>1467.72</v>
      </c>
      <c r="X719" s="35">
        <v>1466.43</v>
      </c>
      <c r="Y719" s="35">
        <v>1471.92</v>
      </c>
      <c r="Z719" s="35">
        <v>1469.52</v>
      </c>
    </row>
    <row r="720" spans="2:26" x14ac:dyDescent="0.25">
      <c r="B720" s="34">
        <v>26</v>
      </c>
      <c r="C720" s="35">
        <v>1459.6</v>
      </c>
      <c r="D720" s="35">
        <v>1393.96</v>
      </c>
      <c r="E720" s="35">
        <v>1366.21</v>
      </c>
      <c r="F720" s="35">
        <v>1354.84</v>
      </c>
      <c r="G720" s="35">
        <v>1340.24</v>
      </c>
      <c r="H720" s="35">
        <v>1311.8</v>
      </c>
      <c r="I720" s="35">
        <v>1303.58</v>
      </c>
      <c r="J720" s="35">
        <v>1314.88</v>
      </c>
      <c r="K720" s="35">
        <v>1321.6</v>
      </c>
      <c r="L720" s="35">
        <v>1350.15</v>
      </c>
      <c r="M720" s="35">
        <v>1355.88</v>
      </c>
      <c r="N720" s="35">
        <v>1370.94</v>
      </c>
      <c r="O720" s="35">
        <v>1391.94</v>
      </c>
      <c r="P720" s="35">
        <v>1428.92</v>
      </c>
      <c r="Q720" s="35">
        <v>1393.64</v>
      </c>
      <c r="R720" s="35">
        <v>1377.25</v>
      </c>
      <c r="S720" s="35">
        <v>1364.62</v>
      </c>
      <c r="T720" s="35">
        <v>1350.27</v>
      </c>
      <c r="U720" s="35">
        <v>1388.2</v>
      </c>
      <c r="V720" s="35">
        <v>1446.35</v>
      </c>
      <c r="W720" s="35">
        <v>1454.32</v>
      </c>
      <c r="X720" s="35">
        <v>1447.84</v>
      </c>
      <c r="Y720" s="35">
        <v>1461.07</v>
      </c>
      <c r="Z720" s="35">
        <v>1466.69</v>
      </c>
    </row>
    <row r="721" spans="2:26" x14ac:dyDescent="0.25">
      <c r="B721" s="34">
        <v>27</v>
      </c>
      <c r="C721" s="35">
        <v>1415.97</v>
      </c>
      <c r="D721" s="35">
        <v>1381.29</v>
      </c>
      <c r="E721" s="35">
        <v>1353.63</v>
      </c>
      <c r="F721" s="35">
        <v>1347.45</v>
      </c>
      <c r="G721" s="35">
        <v>1290.23</v>
      </c>
      <c r="H721" s="35">
        <v>1285.3800000000001</v>
      </c>
      <c r="I721" s="35">
        <v>1297.97</v>
      </c>
      <c r="J721" s="35">
        <v>1294.55</v>
      </c>
      <c r="K721" s="35">
        <v>1317.37</v>
      </c>
      <c r="L721" s="35">
        <v>1376.39</v>
      </c>
      <c r="M721" s="35">
        <v>1401.42</v>
      </c>
      <c r="N721" s="35">
        <v>1448.26</v>
      </c>
      <c r="O721" s="35">
        <v>1441.11</v>
      </c>
      <c r="P721" s="35">
        <v>1421.6</v>
      </c>
      <c r="Q721" s="35">
        <v>1418.4</v>
      </c>
      <c r="R721" s="35">
        <v>1426.98</v>
      </c>
      <c r="S721" s="35">
        <v>1413.45</v>
      </c>
      <c r="T721" s="35">
        <v>1411.45</v>
      </c>
      <c r="U721" s="35">
        <v>1416.46</v>
      </c>
      <c r="V721" s="35">
        <v>1433.07</v>
      </c>
      <c r="W721" s="35">
        <v>1428.98</v>
      </c>
      <c r="X721" s="35">
        <v>1432.46</v>
      </c>
      <c r="Y721" s="35">
        <v>1431.47</v>
      </c>
      <c r="Z721" s="35">
        <v>1407.55</v>
      </c>
    </row>
    <row r="722" spans="2:26" x14ac:dyDescent="0.25">
      <c r="B722" s="34">
        <v>28</v>
      </c>
      <c r="C722" s="35">
        <v>1386.68</v>
      </c>
      <c r="D722" s="35">
        <v>1364.41</v>
      </c>
      <c r="E722" s="35">
        <v>1324.98</v>
      </c>
      <c r="F722" s="35">
        <v>1286.9000000000001</v>
      </c>
      <c r="G722" s="35">
        <v>1284.83</v>
      </c>
      <c r="H722" s="35">
        <v>1277.04</v>
      </c>
      <c r="I722" s="35">
        <v>1292.6500000000001</v>
      </c>
      <c r="J722" s="35">
        <v>1295.55</v>
      </c>
      <c r="K722" s="35">
        <v>1312.62</v>
      </c>
      <c r="L722" s="35">
        <v>1347.64</v>
      </c>
      <c r="M722" s="35">
        <v>1399.36</v>
      </c>
      <c r="N722" s="35">
        <v>1424.79</v>
      </c>
      <c r="O722" s="35">
        <v>1420.84</v>
      </c>
      <c r="P722" s="35">
        <v>1419.42</v>
      </c>
      <c r="Q722" s="35">
        <v>1417.74</v>
      </c>
      <c r="R722" s="35">
        <v>1416.44</v>
      </c>
      <c r="S722" s="35">
        <v>1405.9</v>
      </c>
      <c r="T722" s="35">
        <v>1406.57</v>
      </c>
      <c r="U722" s="35">
        <v>1411.85</v>
      </c>
      <c r="V722" s="35">
        <v>1451.27</v>
      </c>
      <c r="W722" s="35">
        <v>1453.26</v>
      </c>
      <c r="X722" s="35">
        <v>1431.17</v>
      </c>
      <c r="Y722" s="35">
        <v>1459.9</v>
      </c>
      <c r="Z722" s="35">
        <v>1397.87</v>
      </c>
    </row>
    <row r="723" spans="2:26" hidden="1" x14ac:dyDescent="0.25">
      <c r="B723" s="34">
        <v>29</v>
      </c>
      <c r="C723" s="35" t="e">
        <v>#N/A</v>
      </c>
      <c r="D723" s="35" t="e">
        <v>#N/A</v>
      </c>
      <c r="E723" s="35" t="e">
        <v>#N/A</v>
      </c>
      <c r="F723" s="35" t="e">
        <v>#N/A</v>
      </c>
      <c r="G723" s="35" t="e">
        <v>#N/A</v>
      </c>
      <c r="H723" s="35" t="e">
        <v>#N/A</v>
      </c>
      <c r="I723" s="35" t="e">
        <v>#N/A</v>
      </c>
      <c r="J723" s="35" t="e">
        <v>#N/A</v>
      </c>
      <c r="K723" s="35" t="e">
        <v>#N/A</v>
      </c>
      <c r="L723" s="35" t="e">
        <v>#N/A</v>
      </c>
      <c r="M723" s="35" t="e">
        <v>#N/A</v>
      </c>
      <c r="N723" s="35" t="e">
        <v>#N/A</v>
      </c>
      <c r="O723" s="35" t="e">
        <v>#N/A</v>
      </c>
      <c r="P723" s="35" t="e">
        <v>#N/A</v>
      </c>
      <c r="Q723" s="35" t="e">
        <v>#N/A</v>
      </c>
      <c r="R723" s="35" t="e">
        <v>#N/A</v>
      </c>
      <c r="S723" s="35" t="e">
        <v>#N/A</v>
      </c>
      <c r="T723" s="35" t="e">
        <v>#N/A</v>
      </c>
      <c r="U723" s="35" t="e">
        <v>#N/A</v>
      </c>
      <c r="V723" s="35" t="e">
        <v>#N/A</v>
      </c>
      <c r="W723" s="35" t="e">
        <v>#N/A</v>
      </c>
      <c r="X723" s="35" t="e">
        <v>#N/A</v>
      </c>
      <c r="Y723" s="35" t="e">
        <v>#N/A</v>
      </c>
      <c r="Z723" s="35" t="e">
        <v>#N/A</v>
      </c>
    </row>
    <row r="724" spans="2:26" hidden="1" x14ac:dyDescent="0.25">
      <c r="B724" s="34">
        <v>30</v>
      </c>
      <c r="C724" s="35" t="e">
        <v>#N/A</v>
      </c>
      <c r="D724" s="35" t="e">
        <v>#N/A</v>
      </c>
      <c r="E724" s="35" t="e">
        <v>#N/A</v>
      </c>
      <c r="F724" s="35" t="e">
        <v>#N/A</v>
      </c>
      <c r="G724" s="35" t="e">
        <v>#N/A</v>
      </c>
      <c r="H724" s="35" t="e">
        <v>#N/A</v>
      </c>
      <c r="I724" s="35" t="e">
        <v>#N/A</v>
      </c>
      <c r="J724" s="35" t="e">
        <v>#N/A</v>
      </c>
      <c r="K724" s="35" t="e">
        <v>#N/A</v>
      </c>
      <c r="L724" s="35" t="e">
        <v>#N/A</v>
      </c>
      <c r="M724" s="35" t="e">
        <v>#N/A</v>
      </c>
      <c r="N724" s="35" t="e">
        <v>#N/A</v>
      </c>
      <c r="O724" s="35" t="e">
        <v>#N/A</v>
      </c>
      <c r="P724" s="35" t="e">
        <v>#N/A</v>
      </c>
      <c r="Q724" s="35" t="e">
        <v>#N/A</v>
      </c>
      <c r="R724" s="35" t="e">
        <v>#N/A</v>
      </c>
      <c r="S724" s="35" t="e">
        <v>#N/A</v>
      </c>
      <c r="T724" s="35" t="e">
        <v>#N/A</v>
      </c>
      <c r="U724" s="35" t="e">
        <v>#N/A</v>
      </c>
      <c r="V724" s="35" t="e">
        <v>#N/A</v>
      </c>
      <c r="W724" s="35" t="e">
        <v>#N/A</v>
      </c>
      <c r="X724" s="35" t="e">
        <v>#N/A</v>
      </c>
      <c r="Y724" s="35" t="e">
        <v>#N/A</v>
      </c>
      <c r="Z724" s="35" t="e">
        <v>#N/A</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13.86</v>
      </c>
      <c r="H731" s="35">
        <v>0.03</v>
      </c>
      <c r="I731" s="35">
        <v>0</v>
      </c>
      <c r="J731" s="35">
        <v>38.53</v>
      </c>
      <c r="K731" s="35">
        <v>60.97</v>
      </c>
      <c r="L731" s="35">
        <v>68.87</v>
      </c>
      <c r="M731" s="35">
        <v>8.2799999999999994</v>
      </c>
      <c r="N731" s="35">
        <v>26.15</v>
      </c>
      <c r="O731" s="35">
        <v>29.93</v>
      </c>
      <c r="P731" s="35">
        <v>0</v>
      </c>
      <c r="Q731" s="35">
        <v>0</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30.55</v>
      </c>
      <c r="H732" s="35">
        <v>25.94</v>
      </c>
      <c r="I732" s="35">
        <v>34.81</v>
      </c>
      <c r="J732" s="35">
        <v>27.81</v>
      </c>
      <c r="K732" s="35">
        <v>55.07</v>
      </c>
      <c r="L732" s="35">
        <v>33.65</v>
      </c>
      <c r="M732" s="35">
        <v>92.52</v>
      </c>
      <c r="N732" s="35">
        <v>0</v>
      </c>
      <c r="O732" s="35">
        <v>0</v>
      </c>
      <c r="P732" s="35">
        <v>7.92</v>
      </c>
      <c r="Q732" s="35">
        <v>0</v>
      </c>
      <c r="R732" s="35">
        <v>0</v>
      </c>
      <c r="S732" s="35">
        <v>0</v>
      </c>
      <c r="T732" s="35">
        <v>14.21</v>
      </c>
      <c r="U732" s="35">
        <v>0</v>
      </c>
      <c r="V732" s="35">
        <v>0</v>
      </c>
      <c r="W732" s="35">
        <v>0</v>
      </c>
      <c r="X732" s="35">
        <v>0</v>
      </c>
      <c r="Y732" s="35">
        <v>0</v>
      </c>
      <c r="Z732" s="35">
        <v>0</v>
      </c>
    </row>
    <row r="733" spans="2:26" x14ac:dyDescent="0.25">
      <c r="B733" s="34">
        <v>3</v>
      </c>
      <c r="C733" s="35">
        <v>0</v>
      </c>
      <c r="D733" s="35">
        <v>0</v>
      </c>
      <c r="E733" s="35">
        <v>0</v>
      </c>
      <c r="F733" s="35">
        <v>0</v>
      </c>
      <c r="G733" s="35">
        <v>0</v>
      </c>
      <c r="H733" s="35">
        <v>0.3</v>
      </c>
      <c r="I733" s="35">
        <v>21.99</v>
      </c>
      <c r="J733" s="35">
        <v>37.979999999999997</v>
      </c>
      <c r="K733" s="35">
        <v>52.73</v>
      </c>
      <c r="L733" s="35">
        <v>73.48</v>
      </c>
      <c r="M733" s="35">
        <v>70.64</v>
      </c>
      <c r="N733" s="35">
        <v>51.91</v>
      </c>
      <c r="O733" s="35">
        <v>55.81</v>
      </c>
      <c r="P733" s="35">
        <v>23.48</v>
      </c>
      <c r="Q733" s="35">
        <v>2.59</v>
      </c>
      <c r="R733" s="35">
        <v>5.28</v>
      </c>
      <c r="S733" s="35">
        <v>1.46</v>
      </c>
      <c r="T733" s="35">
        <v>14.38</v>
      </c>
      <c r="U733" s="35">
        <v>0.16</v>
      </c>
      <c r="V733" s="35">
        <v>0</v>
      </c>
      <c r="W733" s="35">
        <v>0</v>
      </c>
      <c r="X733" s="35">
        <v>0</v>
      </c>
      <c r="Y733" s="35">
        <v>0</v>
      </c>
      <c r="Z733" s="35">
        <v>0</v>
      </c>
    </row>
    <row r="734" spans="2:26" x14ac:dyDescent="0.25">
      <c r="B734" s="34">
        <v>4</v>
      </c>
      <c r="C734" s="35">
        <v>0</v>
      </c>
      <c r="D734" s="35">
        <v>0</v>
      </c>
      <c r="E734" s="35">
        <v>0</v>
      </c>
      <c r="F734" s="35">
        <v>0</v>
      </c>
      <c r="G734" s="35">
        <v>31.95</v>
      </c>
      <c r="H734" s="35">
        <v>65.209999999999994</v>
      </c>
      <c r="I734" s="35">
        <v>78.91</v>
      </c>
      <c r="J734" s="35">
        <v>49.72</v>
      </c>
      <c r="K734" s="35">
        <v>51.54</v>
      </c>
      <c r="L734" s="35">
        <v>41.37</v>
      </c>
      <c r="M734" s="35">
        <v>23.37</v>
      </c>
      <c r="N734" s="35">
        <v>40.72</v>
      </c>
      <c r="O734" s="35">
        <v>0</v>
      </c>
      <c r="P734" s="35">
        <v>0</v>
      </c>
      <c r="Q734" s="35">
        <v>3.64</v>
      </c>
      <c r="R734" s="35">
        <v>5.3</v>
      </c>
      <c r="S734" s="35">
        <v>0</v>
      </c>
      <c r="T734" s="35">
        <v>0.06</v>
      </c>
      <c r="U734" s="35">
        <v>0</v>
      </c>
      <c r="V734" s="35">
        <v>0</v>
      </c>
      <c r="W734" s="35">
        <v>0</v>
      </c>
      <c r="X734" s="35">
        <v>0</v>
      </c>
      <c r="Y734" s="35">
        <v>0</v>
      </c>
      <c r="Z734" s="35">
        <v>0</v>
      </c>
    </row>
    <row r="735" spans="2:26" x14ac:dyDescent="0.25">
      <c r="B735" s="34">
        <v>5</v>
      </c>
      <c r="C735" s="35">
        <v>0</v>
      </c>
      <c r="D735" s="35">
        <v>0</v>
      </c>
      <c r="E735" s="35">
        <v>0</v>
      </c>
      <c r="F735" s="35">
        <v>0</v>
      </c>
      <c r="G735" s="35">
        <v>0</v>
      </c>
      <c r="H735" s="35">
        <v>0</v>
      </c>
      <c r="I735" s="35">
        <v>7.71</v>
      </c>
      <c r="J735" s="35">
        <v>30.01</v>
      </c>
      <c r="K735" s="35">
        <v>50.56</v>
      </c>
      <c r="L735" s="35">
        <v>34.04</v>
      </c>
      <c r="M735" s="35">
        <v>0</v>
      </c>
      <c r="N735" s="35">
        <v>3.77</v>
      </c>
      <c r="O735" s="35">
        <v>9.2200000000000006</v>
      </c>
      <c r="P735" s="35">
        <v>0</v>
      </c>
      <c r="Q735" s="35">
        <v>0</v>
      </c>
      <c r="R735" s="35">
        <v>0</v>
      </c>
      <c r="S735" s="35">
        <v>0</v>
      </c>
      <c r="T735" s="35">
        <v>0</v>
      </c>
      <c r="U735" s="35">
        <v>0</v>
      </c>
      <c r="V735" s="35">
        <v>0</v>
      </c>
      <c r="W735" s="35">
        <v>0</v>
      </c>
      <c r="X735" s="35">
        <v>0</v>
      </c>
      <c r="Y735" s="35">
        <v>0</v>
      </c>
      <c r="Z735" s="35">
        <v>0</v>
      </c>
    </row>
    <row r="736" spans="2:26" x14ac:dyDescent="0.25">
      <c r="B736" s="34">
        <v>6</v>
      </c>
      <c r="C736" s="35">
        <v>0</v>
      </c>
      <c r="D736" s="35">
        <v>0</v>
      </c>
      <c r="E736" s="35">
        <v>0</v>
      </c>
      <c r="F736" s="35">
        <v>0</v>
      </c>
      <c r="G736" s="35">
        <v>11.01</v>
      </c>
      <c r="H736" s="35">
        <v>3.02</v>
      </c>
      <c r="I736" s="35">
        <v>0</v>
      </c>
      <c r="J736" s="35">
        <v>17.670000000000002</v>
      </c>
      <c r="K736" s="35">
        <v>71.41</v>
      </c>
      <c r="L736" s="35">
        <v>94.98</v>
      </c>
      <c r="M736" s="35">
        <v>89.04</v>
      </c>
      <c r="N736" s="35">
        <v>0</v>
      </c>
      <c r="O736" s="35">
        <v>0.49</v>
      </c>
      <c r="P736" s="35">
        <v>0</v>
      </c>
      <c r="Q736" s="35">
        <v>0.71</v>
      </c>
      <c r="R736" s="35">
        <v>1.28</v>
      </c>
      <c r="S736" s="35">
        <v>7.0000000000000007E-2</v>
      </c>
      <c r="T736" s="35">
        <v>0</v>
      </c>
      <c r="U736" s="35">
        <v>0</v>
      </c>
      <c r="V736" s="35">
        <v>0</v>
      </c>
      <c r="W736" s="35">
        <v>0</v>
      </c>
      <c r="X736" s="35">
        <v>0</v>
      </c>
      <c r="Y736" s="35">
        <v>0</v>
      </c>
      <c r="Z736" s="35">
        <v>0</v>
      </c>
    </row>
    <row r="737" spans="2:26" x14ac:dyDescent="0.25">
      <c r="B737" s="34">
        <v>7</v>
      </c>
      <c r="C737" s="35">
        <v>0</v>
      </c>
      <c r="D737" s="35">
        <v>0</v>
      </c>
      <c r="E737" s="35">
        <v>0</v>
      </c>
      <c r="F737" s="35">
        <v>0</v>
      </c>
      <c r="G737" s="35">
        <v>18.39</v>
      </c>
      <c r="H737" s="35">
        <v>21.39</v>
      </c>
      <c r="I737" s="35">
        <v>46.79</v>
      </c>
      <c r="J737" s="35">
        <v>78.63</v>
      </c>
      <c r="K737" s="35">
        <v>112.07</v>
      </c>
      <c r="L737" s="35">
        <v>125.47</v>
      </c>
      <c r="M737" s="35">
        <v>136.78</v>
      </c>
      <c r="N737" s="35">
        <v>127.66</v>
      </c>
      <c r="O737" s="35">
        <v>116.15</v>
      </c>
      <c r="P737" s="35">
        <v>107.83</v>
      </c>
      <c r="Q737" s="35">
        <v>86.93</v>
      </c>
      <c r="R737" s="35">
        <v>92.94</v>
      </c>
      <c r="S737" s="35">
        <v>101.76</v>
      </c>
      <c r="T737" s="35">
        <v>125.1</v>
      </c>
      <c r="U737" s="35">
        <v>119.64</v>
      </c>
      <c r="V737" s="35">
        <v>113</v>
      </c>
      <c r="W737" s="35">
        <v>99.76</v>
      </c>
      <c r="X737" s="35">
        <v>94.96</v>
      </c>
      <c r="Y737" s="35">
        <v>76.599999999999994</v>
      </c>
      <c r="Z737" s="35">
        <v>0</v>
      </c>
    </row>
    <row r="738" spans="2:26" x14ac:dyDescent="0.25">
      <c r="B738" s="34">
        <v>8</v>
      </c>
      <c r="C738" s="35">
        <v>0</v>
      </c>
      <c r="D738" s="35">
        <v>0</v>
      </c>
      <c r="E738" s="35">
        <v>0</v>
      </c>
      <c r="F738" s="35">
        <v>0</v>
      </c>
      <c r="G738" s="35">
        <v>0</v>
      </c>
      <c r="H738" s="35">
        <v>4.7</v>
      </c>
      <c r="I738" s="35">
        <v>123.87</v>
      </c>
      <c r="J738" s="35">
        <v>140.41999999999999</v>
      </c>
      <c r="K738" s="35">
        <v>155.32</v>
      </c>
      <c r="L738" s="35">
        <v>138.32</v>
      </c>
      <c r="M738" s="35">
        <v>130.79</v>
      </c>
      <c r="N738" s="35">
        <v>139.56</v>
      </c>
      <c r="O738" s="35">
        <v>152.51</v>
      </c>
      <c r="P738" s="35">
        <v>144.03</v>
      </c>
      <c r="Q738" s="35">
        <v>116.85</v>
      </c>
      <c r="R738" s="35">
        <v>75.180000000000007</v>
      </c>
      <c r="S738" s="35">
        <v>0</v>
      </c>
      <c r="T738" s="35">
        <v>26.08</v>
      </c>
      <c r="U738" s="35">
        <v>34.950000000000003</v>
      </c>
      <c r="V738" s="35">
        <v>0</v>
      </c>
      <c r="W738" s="35">
        <v>0</v>
      </c>
      <c r="X738" s="35">
        <v>0</v>
      </c>
      <c r="Y738" s="35">
        <v>0</v>
      </c>
      <c r="Z738" s="35">
        <v>0</v>
      </c>
    </row>
    <row r="739" spans="2:26" x14ac:dyDescent="0.25">
      <c r="B739" s="34">
        <v>9</v>
      </c>
      <c r="C739" s="35">
        <v>0</v>
      </c>
      <c r="D739" s="35">
        <v>0</v>
      </c>
      <c r="E739" s="35">
        <v>0</v>
      </c>
      <c r="F739" s="35">
        <v>0</v>
      </c>
      <c r="G739" s="35">
        <v>0</v>
      </c>
      <c r="H739" s="35">
        <v>0</v>
      </c>
      <c r="I739" s="35">
        <v>6.06</v>
      </c>
      <c r="J739" s="35">
        <v>15.81</v>
      </c>
      <c r="K739" s="35">
        <v>139.74</v>
      </c>
      <c r="L739" s="35">
        <v>71.48</v>
      </c>
      <c r="M739" s="35">
        <v>86.28</v>
      </c>
      <c r="N739" s="35">
        <v>76.150000000000006</v>
      </c>
      <c r="O739" s="35">
        <v>88.37</v>
      </c>
      <c r="P739" s="35">
        <v>75.260000000000005</v>
      </c>
      <c r="Q739" s="35">
        <v>61.64</v>
      </c>
      <c r="R739" s="35">
        <v>60.73</v>
      </c>
      <c r="S739" s="35">
        <v>36.5</v>
      </c>
      <c r="T739" s="35">
        <v>49.69</v>
      </c>
      <c r="U739" s="35">
        <v>81.650000000000006</v>
      </c>
      <c r="V739" s="35">
        <v>29.03</v>
      </c>
      <c r="W739" s="35">
        <v>0</v>
      </c>
      <c r="X739" s="35">
        <v>0</v>
      </c>
      <c r="Y739" s="35">
        <v>0</v>
      </c>
      <c r="Z739" s="35">
        <v>0</v>
      </c>
    </row>
    <row r="740" spans="2:26" x14ac:dyDescent="0.25">
      <c r="B740" s="34">
        <v>10</v>
      </c>
      <c r="C740" s="35">
        <v>0</v>
      </c>
      <c r="D740" s="35">
        <v>0</v>
      </c>
      <c r="E740" s="35">
        <v>0</v>
      </c>
      <c r="F740" s="35">
        <v>0</v>
      </c>
      <c r="G740" s="35">
        <v>0</v>
      </c>
      <c r="H740" s="35">
        <v>0</v>
      </c>
      <c r="I740" s="35">
        <v>5.59</v>
      </c>
      <c r="J740" s="35">
        <v>5.51</v>
      </c>
      <c r="K740" s="35">
        <v>39.81</v>
      </c>
      <c r="L740" s="35">
        <v>93.33</v>
      </c>
      <c r="M740" s="35">
        <v>59.96</v>
      </c>
      <c r="N740" s="35">
        <v>0</v>
      </c>
      <c r="O740" s="35">
        <v>0.15</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0</v>
      </c>
      <c r="L741" s="35">
        <v>1</v>
      </c>
      <c r="M741" s="35">
        <v>64.42</v>
      </c>
      <c r="N741" s="35">
        <v>30.06</v>
      </c>
      <c r="O741" s="35">
        <v>27.2</v>
      </c>
      <c r="P741" s="35">
        <v>27.23</v>
      </c>
      <c r="Q741" s="35">
        <v>0</v>
      </c>
      <c r="R741" s="35">
        <v>46.12</v>
      </c>
      <c r="S741" s="35">
        <v>56.32</v>
      </c>
      <c r="T741" s="35">
        <v>55.63</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0</v>
      </c>
      <c r="J742" s="35">
        <v>0</v>
      </c>
      <c r="K742" s="35">
        <v>0</v>
      </c>
      <c r="L742" s="35">
        <v>0</v>
      </c>
      <c r="M742" s="35">
        <v>0</v>
      </c>
      <c r="N742" s="35">
        <v>0</v>
      </c>
      <c r="O742" s="35">
        <v>0</v>
      </c>
      <c r="P742" s="35">
        <v>0</v>
      </c>
      <c r="Q742" s="35">
        <v>0</v>
      </c>
      <c r="R742" s="35">
        <v>0</v>
      </c>
      <c r="S742" s="35">
        <v>0</v>
      </c>
      <c r="T742" s="35">
        <v>0</v>
      </c>
      <c r="U742" s="35">
        <v>0</v>
      </c>
      <c r="V742" s="35">
        <v>0</v>
      </c>
      <c r="W742" s="35">
        <v>0</v>
      </c>
      <c r="X742" s="35">
        <v>0</v>
      </c>
      <c r="Y742" s="35">
        <v>0</v>
      </c>
      <c r="Z742" s="35">
        <v>0</v>
      </c>
    </row>
    <row r="743" spans="2:26" x14ac:dyDescent="0.25">
      <c r="B743" s="34">
        <v>13</v>
      </c>
      <c r="C743" s="35">
        <v>0</v>
      </c>
      <c r="D743" s="35">
        <v>0</v>
      </c>
      <c r="E743" s="35">
        <v>0</v>
      </c>
      <c r="F743" s="35">
        <v>0</v>
      </c>
      <c r="G743" s="35">
        <v>0</v>
      </c>
      <c r="H743" s="35">
        <v>0</v>
      </c>
      <c r="I743" s="35">
        <v>0</v>
      </c>
      <c r="J743" s="35">
        <v>0</v>
      </c>
      <c r="K743" s="35">
        <v>9.4499999999999993</v>
      </c>
      <c r="L743" s="35">
        <v>28.3</v>
      </c>
      <c r="M743" s="35">
        <v>52.87</v>
      </c>
      <c r="N743" s="35">
        <v>0</v>
      </c>
      <c r="O743" s="35">
        <v>11.68</v>
      </c>
      <c r="P743" s="35">
        <v>0</v>
      </c>
      <c r="Q743" s="35">
        <v>0</v>
      </c>
      <c r="R743" s="35">
        <v>0</v>
      </c>
      <c r="S743" s="35">
        <v>18.309999999999999</v>
      </c>
      <c r="T743" s="35">
        <v>45.99</v>
      </c>
      <c r="U743" s="35">
        <v>42.3</v>
      </c>
      <c r="V743" s="35">
        <v>0.01</v>
      </c>
      <c r="W743" s="35">
        <v>0</v>
      </c>
      <c r="X743" s="35">
        <v>0</v>
      </c>
      <c r="Y743" s="35">
        <v>0</v>
      </c>
      <c r="Z743" s="35">
        <v>0</v>
      </c>
    </row>
    <row r="744" spans="2:26" x14ac:dyDescent="0.25">
      <c r="B744" s="34">
        <v>14</v>
      </c>
      <c r="C744" s="35">
        <v>0</v>
      </c>
      <c r="D744" s="35">
        <v>0</v>
      </c>
      <c r="E744" s="35">
        <v>0</v>
      </c>
      <c r="F744" s="35">
        <v>0</v>
      </c>
      <c r="G744" s="35">
        <v>3.64</v>
      </c>
      <c r="H744" s="35">
        <v>0</v>
      </c>
      <c r="I744" s="35">
        <v>3.9</v>
      </c>
      <c r="J744" s="35">
        <v>45.01</v>
      </c>
      <c r="K744" s="35">
        <v>0</v>
      </c>
      <c r="L744" s="35">
        <v>41.18</v>
      </c>
      <c r="M744" s="35">
        <v>90.54</v>
      </c>
      <c r="N744" s="35">
        <v>53.62</v>
      </c>
      <c r="O744" s="35">
        <v>49.74</v>
      </c>
      <c r="P744" s="35">
        <v>24.58</v>
      </c>
      <c r="Q744" s="35">
        <v>0</v>
      </c>
      <c r="R744" s="35">
        <v>0</v>
      </c>
      <c r="S744" s="35">
        <v>0</v>
      </c>
      <c r="T744" s="35">
        <v>0</v>
      </c>
      <c r="U744" s="35">
        <v>0</v>
      </c>
      <c r="V744" s="35">
        <v>0</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0</v>
      </c>
      <c r="L745" s="35">
        <v>0</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0</v>
      </c>
      <c r="I746" s="35">
        <v>0</v>
      </c>
      <c r="J746" s="35">
        <v>0</v>
      </c>
      <c r="K746" s="35">
        <v>12.66</v>
      </c>
      <c r="L746" s="35">
        <v>22.2</v>
      </c>
      <c r="M746" s="35">
        <v>6.04</v>
      </c>
      <c r="N746" s="35">
        <v>0.05</v>
      </c>
      <c r="O746" s="35">
        <v>0</v>
      </c>
      <c r="P746" s="35">
        <v>0</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v>
      </c>
      <c r="I747" s="35">
        <v>0</v>
      </c>
      <c r="J747" s="35">
        <v>0</v>
      </c>
      <c r="K747" s="35">
        <v>10.64</v>
      </c>
      <c r="L747" s="35">
        <v>34.24</v>
      </c>
      <c r="M747" s="35">
        <v>10.54</v>
      </c>
      <c r="N747" s="35">
        <v>8.02</v>
      </c>
      <c r="O747" s="35">
        <v>33.92</v>
      </c>
      <c r="P747" s="35">
        <v>26.29</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v>
      </c>
      <c r="H748" s="35">
        <v>0</v>
      </c>
      <c r="I748" s="35">
        <v>21.8</v>
      </c>
      <c r="J748" s="35">
        <v>12.18</v>
      </c>
      <c r="K748" s="35">
        <v>0</v>
      </c>
      <c r="L748" s="35">
        <v>0</v>
      </c>
      <c r="M748" s="35">
        <v>32.200000000000003</v>
      </c>
      <c r="N748" s="35">
        <v>0</v>
      </c>
      <c r="O748" s="35">
        <v>64.58</v>
      </c>
      <c r="P748" s="35">
        <v>35.799999999999997</v>
      </c>
      <c r="Q748" s="35">
        <v>12.59</v>
      </c>
      <c r="R748" s="35">
        <v>0</v>
      </c>
      <c r="S748" s="35">
        <v>0</v>
      </c>
      <c r="T748" s="35">
        <v>0</v>
      </c>
      <c r="U748" s="35">
        <v>0</v>
      </c>
      <c r="V748" s="35">
        <v>0</v>
      </c>
      <c r="W748" s="35">
        <v>0</v>
      </c>
      <c r="X748" s="35">
        <v>0</v>
      </c>
      <c r="Y748" s="35">
        <v>0</v>
      </c>
      <c r="Z748" s="35">
        <v>0</v>
      </c>
    </row>
    <row r="749" spans="2:26" x14ac:dyDescent="0.25">
      <c r="B749" s="34">
        <v>19</v>
      </c>
      <c r="C749" s="35">
        <v>0</v>
      </c>
      <c r="D749" s="35">
        <v>0</v>
      </c>
      <c r="E749" s="35">
        <v>0</v>
      </c>
      <c r="F749" s="35">
        <v>0</v>
      </c>
      <c r="G749" s="35">
        <v>35.090000000000003</v>
      </c>
      <c r="H749" s="35">
        <v>17.670000000000002</v>
      </c>
      <c r="I749" s="35">
        <v>60.15</v>
      </c>
      <c r="J749" s="35">
        <v>110.65</v>
      </c>
      <c r="K749" s="35">
        <v>83.04</v>
      </c>
      <c r="L749" s="35">
        <v>83.6</v>
      </c>
      <c r="M749" s="35">
        <v>49.36</v>
      </c>
      <c r="N749" s="35">
        <v>0</v>
      </c>
      <c r="O749" s="35">
        <v>2.31</v>
      </c>
      <c r="P749" s="35">
        <v>3.42</v>
      </c>
      <c r="Q749" s="35">
        <v>6.91</v>
      </c>
      <c r="R749" s="35">
        <v>0.02</v>
      </c>
      <c r="S749" s="35">
        <v>0</v>
      </c>
      <c r="T749" s="35">
        <v>0</v>
      </c>
      <c r="U749" s="35">
        <v>14.28</v>
      </c>
      <c r="V749" s="35">
        <v>0</v>
      </c>
      <c r="W749" s="35">
        <v>0</v>
      </c>
      <c r="X749" s="35">
        <v>0</v>
      </c>
      <c r="Y749" s="35">
        <v>4.6399999999999997</v>
      </c>
      <c r="Z749" s="35">
        <v>0</v>
      </c>
    </row>
    <row r="750" spans="2:26" x14ac:dyDescent="0.25">
      <c r="B750" s="34">
        <v>20</v>
      </c>
      <c r="C750" s="35">
        <v>0</v>
      </c>
      <c r="D750" s="35">
        <v>0</v>
      </c>
      <c r="E750" s="35">
        <v>0</v>
      </c>
      <c r="F750" s="35">
        <v>0</v>
      </c>
      <c r="G750" s="35">
        <v>0</v>
      </c>
      <c r="H750" s="35">
        <v>0</v>
      </c>
      <c r="I750" s="35">
        <v>0</v>
      </c>
      <c r="J750" s="35">
        <v>0</v>
      </c>
      <c r="K750" s="35">
        <v>0.59</v>
      </c>
      <c r="L750" s="35">
        <v>51.94</v>
      </c>
      <c r="M750" s="35">
        <v>75.56</v>
      </c>
      <c r="N750" s="35">
        <v>46.56</v>
      </c>
      <c r="O750" s="35">
        <v>43.28</v>
      </c>
      <c r="P750" s="35">
        <v>29.09</v>
      </c>
      <c r="Q750" s="35">
        <v>32.07</v>
      </c>
      <c r="R750" s="35">
        <v>7.45</v>
      </c>
      <c r="S750" s="35">
        <v>11.61</v>
      </c>
      <c r="T750" s="35">
        <v>41.53</v>
      </c>
      <c r="U750" s="35">
        <v>46.67</v>
      </c>
      <c r="V750" s="35">
        <v>40.51</v>
      </c>
      <c r="W750" s="35">
        <v>0</v>
      </c>
      <c r="X750" s="35">
        <v>0</v>
      </c>
      <c r="Y750" s="35">
        <v>0</v>
      </c>
      <c r="Z750" s="35">
        <v>0</v>
      </c>
    </row>
    <row r="751" spans="2:26" x14ac:dyDescent="0.25">
      <c r="B751" s="34">
        <v>21</v>
      </c>
      <c r="C751" s="35">
        <v>0</v>
      </c>
      <c r="D751" s="35">
        <v>0</v>
      </c>
      <c r="E751" s="35">
        <v>0</v>
      </c>
      <c r="F751" s="35">
        <v>0</v>
      </c>
      <c r="G751" s="35">
        <v>0</v>
      </c>
      <c r="H751" s="35">
        <v>0</v>
      </c>
      <c r="I751" s="35">
        <v>28.77</v>
      </c>
      <c r="J751" s="35">
        <v>46.55</v>
      </c>
      <c r="K751" s="35">
        <v>14.71</v>
      </c>
      <c r="L751" s="35">
        <v>34.369999999999997</v>
      </c>
      <c r="M751" s="35">
        <v>47.85</v>
      </c>
      <c r="N751" s="35">
        <v>8.3800000000000008</v>
      </c>
      <c r="O751" s="35">
        <v>0</v>
      </c>
      <c r="P751" s="35">
        <v>0</v>
      </c>
      <c r="Q751" s="35">
        <v>0</v>
      </c>
      <c r="R751" s="35">
        <v>0</v>
      </c>
      <c r="S751" s="35">
        <v>0</v>
      </c>
      <c r="T751" s="35">
        <v>0</v>
      </c>
      <c r="U751" s="35">
        <v>0</v>
      </c>
      <c r="V751" s="35">
        <v>0</v>
      </c>
      <c r="W751" s="35">
        <v>0</v>
      </c>
      <c r="X751" s="35">
        <v>0</v>
      </c>
      <c r="Y751" s="35">
        <v>0</v>
      </c>
      <c r="Z751" s="35">
        <v>0</v>
      </c>
    </row>
    <row r="752" spans="2:26" x14ac:dyDescent="0.25">
      <c r="B752" s="34">
        <v>22</v>
      </c>
      <c r="C752" s="35">
        <v>0</v>
      </c>
      <c r="D752" s="35">
        <v>0</v>
      </c>
      <c r="E752" s="35">
        <v>0</v>
      </c>
      <c r="F752" s="35">
        <v>0</v>
      </c>
      <c r="G752" s="35">
        <v>0</v>
      </c>
      <c r="H752" s="35">
        <v>0</v>
      </c>
      <c r="I752" s="35">
        <v>0</v>
      </c>
      <c r="J752" s="35">
        <v>0</v>
      </c>
      <c r="K752" s="35">
        <v>0</v>
      </c>
      <c r="L752" s="35">
        <v>0</v>
      </c>
      <c r="M752" s="35">
        <v>0</v>
      </c>
      <c r="N752" s="35">
        <v>0</v>
      </c>
      <c r="O752" s="35">
        <v>0</v>
      </c>
      <c r="P752" s="35">
        <v>0</v>
      </c>
      <c r="Q752" s="35">
        <v>0</v>
      </c>
      <c r="R752" s="35">
        <v>0</v>
      </c>
      <c r="S752" s="35">
        <v>0</v>
      </c>
      <c r="T752" s="35">
        <v>0</v>
      </c>
      <c r="U752" s="35">
        <v>0</v>
      </c>
      <c r="V752" s="35">
        <v>0</v>
      </c>
      <c r="W752" s="35">
        <v>0</v>
      </c>
      <c r="X752" s="35">
        <v>0</v>
      </c>
      <c r="Y752" s="35">
        <v>0</v>
      </c>
      <c r="Z752" s="35">
        <v>0</v>
      </c>
    </row>
    <row r="753" spans="2:26" x14ac:dyDescent="0.25">
      <c r="B753" s="34">
        <v>23</v>
      </c>
      <c r="C753" s="35">
        <v>0</v>
      </c>
      <c r="D753" s="35">
        <v>0</v>
      </c>
      <c r="E753" s="35">
        <v>0</v>
      </c>
      <c r="F753" s="35">
        <v>0</v>
      </c>
      <c r="G753" s="35">
        <v>0</v>
      </c>
      <c r="H753" s="35">
        <v>0</v>
      </c>
      <c r="I753" s="35">
        <v>0</v>
      </c>
      <c r="J753" s="35">
        <v>18.39</v>
      </c>
      <c r="K753" s="35">
        <v>52.09</v>
      </c>
      <c r="L753" s="35">
        <v>30.93</v>
      </c>
      <c r="M753" s="35">
        <v>65.849999999999994</v>
      </c>
      <c r="N753" s="35">
        <v>57.7</v>
      </c>
      <c r="O753" s="35">
        <v>53.55</v>
      </c>
      <c r="P753" s="35">
        <v>31.55</v>
      </c>
      <c r="Q753" s="35">
        <v>40.450000000000003</v>
      </c>
      <c r="R753" s="35">
        <v>0</v>
      </c>
      <c r="S753" s="35">
        <v>0</v>
      </c>
      <c r="T753" s="35">
        <v>0</v>
      </c>
      <c r="U753" s="35">
        <v>0</v>
      </c>
      <c r="V753" s="35">
        <v>0</v>
      </c>
      <c r="W753" s="35">
        <v>0</v>
      </c>
      <c r="X753" s="35">
        <v>0</v>
      </c>
      <c r="Y753" s="35">
        <v>0</v>
      </c>
      <c r="Z753" s="35">
        <v>0</v>
      </c>
    </row>
    <row r="754" spans="2:26" x14ac:dyDescent="0.25">
      <c r="B754" s="34">
        <v>24</v>
      </c>
      <c r="C754" s="35">
        <v>0</v>
      </c>
      <c r="D754" s="35">
        <v>0</v>
      </c>
      <c r="E754" s="35">
        <v>0</v>
      </c>
      <c r="F754" s="35">
        <v>0</v>
      </c>
      <c r="G754" s="35">
        <v>0</v>
      </c>
      <c r="H754" s="35">
        <v>0</v>
      </c>
      <c r="I754" s="35">
        <v>0</v>
      </c>
      <c r="J754" s="35">
        <v>0</v>
      </c>
      <c r="K754" s="35">
        <v>0</v>
      </c>
      <c r="L754" s="35">
        <v>0</v>
      </c>
      <c r="M754" s="35">
        <v>0</v>
      </c>
      <c r="N754" s="35">
        <v>0</v>
      </c>
      <c r="O754" s="35">
        <v>0</v>
      </c>
      <c r="P754" s="35">
        <v>0</v>
      </c>
      <c r="Q754" s="35">
        <v>0</v>
      </c>
      <c r="R754" s="35">
        <v>0</v>
      </c>
      <c r="S754" s="35">
        <v>0</v>
      </c>
      <c r="T754" s="35">
        <v>0</v>
      </c>
      <c r="U754" s="35">
        <v>0</v>
      </c>
      <c r="V754" s="35">
        <v>0</v>
      </c>
      <c r="W754" s="35">
        <v>0</v>
      </c>
      <c r="X754" s="35">
        <v>0</v>
      </c>
      <c r="Y754" s="35">
        <v>0</v>
      </c>
      <c r="Z754" s="35">
        <v>0</v>
      </c>
    </row>
    <row r="755" spans="2:26" x14ac:dyDescent="0.25">
      <c r="B755" s="34">
        <v>25</v>
      </c>
      <c r="C755" s="35">
        <v>0</v>
      </c>
      <c r="D755" s="35">
        <v>0</v>
      </c>
      <c r="E755" s="35">
        <v>0</v>
      </c>
      <c r="F755" s="35">
        <v>0</v>
      </c>
      <c r="G755" s="35">
        <v>0</v>
      </c>
      <c r="H755" s="35">
        <v>0</v>
      </c>
      <c r="I755" s="35">
        <v>0</v>
      </c>
      <c r="J755" s="35">
        <v>0</v>
      </c>
      <c r="K755" s="35">
        <v>0</v>
      </c>
      <c r="L755" s="35">
        <v>13.65</v>
      </c>
      <c r="M755" s="35">
        <v>7.6</v>
      </c>
      <c r="N755" s="35">
        <v>13.7</v>
      </c>
      <c r="O755" s="35">
        <v>0</v>
      </c>
      <c r="P755" s="35">
        <v>0</v>
      </c>
      <c r="Q755" s="35">
        <v>0</v>
      </c>
      <c r="R755" s="35">
        <v>0</v>
      </c>
      <c r="S755" s="35">
        <v>0</v>
      </c>
      <c r="T755" s="35">
        <v>0</v>
      </c>
      <c r="U755" s="35">
        <v>0</v>
      </c>
      <c r="V755" s="35">
        <v>0</v>
      </c>
      <c r="W755" s="35">
        <v>0</v>
      </c>
      <c r="X755" s="35">
        <v>0</v>
      </c>
      <c r="Y755" s="35">
        <v>0</v>
      </c>
      <c r="Z755" s="35">
        <v>0</v>
      </c>
    </row>
    <row r="756" spans="2:26" x14ac:dyDescent="0.25">
      <c r="B756" s="34">
        <v>26</v>
      </c>
      <c r="C756" s="35">
        <v>0</v>
      </c>
      <c r="D756" s="35">
        <v>0</v>
      </c>
      <c r="E756" s="35">
        <v>0</v>
      </c>
      <c r="F756" s="35">
        <v>0</v>
      </c>
      <c r="G756" s="35">
        <v>0</v>
      </c>
      <c r="H756" s="35">
        <v>0</v>
      </c>
      <c r="I756" s="35">
        <v>0</v>
      </c>
      <c r="J756" s="35">
        <v>0</v>
      </c>
      <c r="K756" s="35">
        <v>0</v>
      </c>
      <c r="L756" s="35">
        <v>0</v>
      </c>
      <c r="M756" s="35">
        <v>0</v>
      </c>
      <c r="N756" s="35">
        <v>0</v>
      </c>
      <c r="O756" s="35">
        <v>0.02</v>
      </c>
      <c r="P756" s="35">
        <v>0</v>
      </c>
      <c r="Q756" s="35">
        <v>0</v>
      </c>
      <c r="R756" s="35">
        <v>0</v>
      </c>
      <c r="S756" s="35">
        <v>0</v>
      </c>
      <c r="T756" s="35">
        <v>0</v>
      </c>
      <c r="U756" s="35">
        <v>0</v>
      </c>
      <c r="V756" s="35">
        <v>0</v>
      </c>
      <c r="W756" s="35">
        <v>0</v>
      </c>
      <c r="X756" s="35">
        <v>0</v>
      </c>
      <c r="Y756" s="35">
        <v>0</v>
      </c>
      <c r="Z756" s="35">
        <v>0</v>
      </c>
    </row>
    <row r="757" spans="2:26" x14ac:dyDescent="0.25">
      <c r="B757" s="34">
        <v>27</v>
      </c>
      <c r="C757" s="35">
        <v>0</v>
      </c>
      <c r="D757" s="35">
        <v>0</v>
      </c>
      <c r="E757" s="35">
        <v>0</v>
      </c>
      <c r="F757" s="35">
        <v>0</v>
      </c>
      <c r="G757" s="35">
        <v>0</v>
      </c>
      <c r="H757" s="35">
        <v>0</v>
      </c>
      <c r="I757" s="35">
        <v>0</v>
      </c>
      <c r="J757" s="35">
        <v>0</v>
      </c>
      <c r="K757" s="35">
        <v>27.09</v>
      </c>
      <c r="L757" s="35">
        <v>54.11</v>
      </c>
      <c r="M757" s="35">
        <v>58.59</v>
      </c>
      <c r="N757" s="35">
        <v>5.47</v>
      </c>
      <c r="O757" s="35">
        <v>0.17</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v>
      </c>
      <c r="J758" s="35">
        <v>0</v>
      </c>
      <c r="K758" s="35">
        <v>0</v>
      </c>
      <c r="L758" s="35">
        <v>0</v>
      </c>
      <c r="M758" s="35">
        <v>0</v>
      </c>
      <c r="N758" s="35">
        <v>0</v>
      </c>
      <c r="O758" s="35">
        <v>0</v>
      </c>
      <c r="P758" s="35">
        <v>0</v>
      </c>
      <c r="Q758" s="35">
        <v>0</v>
      </c>
      <c r="R758" s="35">
        <v>0</v>
      </c>
      <c r="S758" s="35">
        <v>0</v>
      </c>
      <c r="T758" s="35">
        <v>0</v>
      </c>
      <c r="U758" s="35">
        <v>0</v>
      </c>
      <c r="V758" s="35">
        <v>0</v>
      </c>
      <c r="W758" s="35">
        <v>0</v>
      </c>
      <c r="X758" s="35">
        <v>0</v>
      </c>
      <c r="Y758" s="35">
        <v>0</v>
      </c>
      <c r="Z758" s="35">
        <v>0</v>
      </c>
    </row>
    <row r="759" spans="2:26" hidden="1" x14ac:dyDescent="0.25">
      <c r="B759" s="34">
        <v>29</v>
      </c>
      <c r="C759" s="35" t="e">
        <v>#N/A</v>
      </c>
      <c r="D759" s="35" t="e">
        <v>#N/A</v>
      </c>
      <c r="E759" s="35" t="e">
        <v>#N/A</v>
      </c>
      <c r="F759" s="35" t="e">
        <v>#N/A</v>
      </c>
      <c r="G759" s="35" t="e">
        <v>#N/A</v>
      </c>
      <c r="H759" s="35" t="e">
        <v>#N/A</v>
      </c>
      <c r="I759" s="35" t="e">
        <v>#N/A</v>
      </c>
      <c r="J759" s="35" t="e">
        <v>#N/A</v>
      </c>
      <c r="K759" s="35" t="e">
        <v>#N/A</v>
      </c>
      <c r="L759" s="35" t="e">
        <v>#N/A</v>
      </c>
      <c r="M759" s="35" t="e">
        <v>#N/A</v>
      </c>
      <c r="N759" s="35" t="e">
        <v>#N/A</v>
      </c>
      <c r="O759" s="35" t="e">
        <v>#N/A</v>
      </c>
      <c r="P759" s="35" t="e">
        <v>#N/A</v>
      </c>
      <c r="Q759" s="35" t="e">
        <v>#N/A</v>
      </c>
      <c r="R759" s="35" t="e">
        <v>#N/A</v>
      </c>
      <c r="S759" s="35" t="e">
        <v>#N/A</v>
      </c>
      <c r="T759" s="35" t="e">
        <v>#N/A</v>
      </c>
      <c r="U759" s="35" t="e">
        <v>#N/A</v>
      </c>
      <c r="V759" s="35" t="e">
        <v>#N/A</v>
      </c>
      <c r="W759" s="35" t="e">
        <v>#N/A</v>
      </c>
      <c r="X759" s="35" t="e">
        <v>#N/A</v>
      </c>
      <c r="Y759" s="35" t="e">
        <v>#N/A</v>
      </c>
      <c r="Z759" s="35" t="e">
        <v>#N/A</v>
      </c>
    </row>
    <row r="760" spans="2:26" hidden="1" x14ac:dyDescent="0.25">
      <c r="B760" s="34">
        <v>30</v>
      </c>
      <c r="C760" s="35" t="e">
        <v>#N/A</v>
      </c>
      <c r="D760" s="35" t="e">
        <v>#N/A</v>
      </c>
      <c r="E760" s="35" t="e">
        <v>#N/A</v>
      </c>
      <c r="F760" s="35" t="e">
        <v>#N/A</v>
      </c>
      <c r="G760" s="35" t="e">
        <v>#N/A</v>
      </c>
      <c r="H760" s="35" t="e">
        <v>#N/A</v>
      </c>
      <c r="I760" s="35" t="e">
        <v>#N/A</v>
      </c>
      <c r="J760" s="35" t="e">
        <v>#N/A</v>
      </c>
      <c r="K760" s="35" t="e">
        <v>#N/A</v>
      </c>
      <c r="L760" s="35" t="e">
        <v>#N/A</v>
      </c>
      <c r="M760" s="35" t="e">
        <v>#N/A</v>
      </c>
      <c r="N760" s="35" t="e">
        <v>#N/A</v>
      </c>
      <c r="O760" s="35" t="e">
        <v>#N/A</v>
      </c>
      <c r="P760" s="35" t="e">
        <v>#N/A</v>
      </c>
      <c r="Q760" s="35" t="e">
        <v>#N/A</v>
      </c>
      <c r="R760" s="35" t="e">
        <v>#N/A</v>
      </c>
      <c r="S760" s="35" t="e">
        <v>#N/A</v>
      </c>
      <c r="T760" s="35" t="e">
        <v>#N/A</v>
      </c>
      <c r="U760" s="35" t="e">
        <v>#N/A</v>
      </c>
      <c r="V760" s="35" t="e">
        <v>#N/A</v>
      </c>
      <c r="W760" s="35" t="e">
        <v>#N/A</v>
      </c>
      <c r="X760" s="35" t="e">
        <v>#N/A</v>
      </c>
      <c r="Y760" s="35" t="e">
        <v>#N/A</v>
      </c>
      <c r="Z760" s="35" t="e">
        <v>#N/A</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340.95</v>
      </c>
      <c r="D767" s="35">
        <v>331.5</v>
      </c>
      <c r="E767" s="35">
        <v>536.01</v>
      </c>
      <c r="F767" s="35">
        <v>325.68</v>
      </c>
      <c r="G767" s="35">
        <v>0</v>
      </c>
      <c r="H767" s="35">
        <v>3.67</v>
      </c>
      <c r="I767" s="35">
        <v>15.7</v>
      </c>
      <c r="J767" s="35">
        <v>0</v>
      </c>
      <c r="K767" s="35">
        <v>0</v>
      </c>
      <c r="L767" s="35">
        <v>0</v>
      </c>
      <c r="M767" s="35">
        <v>0.21</v>
      </c>
      <c r="N767" s="35">
        <v>0</v>
      </c>
      <c r="O767" s="35">
        <v>0</v>
      </c>
      <c r="P767" s="35">
        <v>47.81</v>
      </c>
      <c r="Q767" s="35">
        <v>58.71</v>
      </c>
      <c r="R767" s="35">
        <v>28.49</v>
      </c>
      <c r="S767" s="35">
        <v>23.12</v>
      </c>
      <c r="T767" s="35">
        <v>90.92</v>
      </c>
      <c r="U767" s="35">
        <v>94.17</v>
      </c>
      <c r="V767" s="35">
        <v>93.74</v>
      </c>
      <c r="W767" s="35">
        <v>116.41</v>
      </c>
      <c r="X767" s="35">
        <v>136.66999999999999</v>
      </c>
      <c r="Y767" s="35">
        <v>257.49</v>
      </c>
      <c r="Z767" s="35">
        <v>362.49</v>
      </c>
    </row>
    <row r="768" spans="2:26" x14ac:dyDescent="0.25">
      <c r="B768" s="34">
        <v>2</v>
      </c>
      <c r="C768" s="35">
        <v>343.03</v>
      </c>
      <c r="D768" s="35">
        <v>575.91999999999996</v>
      </c>
      <c r="E768" s="35">
        <v>562.04</v>
      </c>
      <c r="F768" s="35">
        <v>857.13</v>
      </c>
      <c r="G768" s="35">
        <v>0</v>
      </c>
      <c r="H768" s="35">
        <v>0</v>
      </c>
      <c r="I768" s="35">
        <v>0</v>
      </c>
      <c r="J768" s="35">
        <v>0</v>
      </c>
      <c r="K768" s="35">
        <v>0</v>
      </c>
      <c r="L768" s="35">
        <v>0</v>
      </c>
      <c r="M768" s="35">
        <v>0</v>
      </c>
      <c r="N768" s="35">
        <v>16.77</v>
      </c>
      <c r="O768" s="35">
        <v>10.86</v>
      </c>
      <c r="P768" s="35">
        <v>0.02</v>
      </c>
      <c r="Q768" s="35">
        <v>12.57</v>
      </c>
      <c r="R768" s="35">
        <v>84.34</v>
      </c>
      <c r="S768" s="35">
        <v>27</v>
      </c>
      <c r="T768" s="35">
        <v>0.02</v>
      </c>
      <c r="U768" s="35">
        <v>39.479999999999997</v>
      </c>
      <c r="V768" s="35">
        <v>53.9</v>
      </c>
      <c r="W768" s="35">
        <v>110.71</v>
      </c>
      <c r="X768" s="35">
        <v>89.23</v>
      </c>
      <c r="Y768" s="35">
        <v>172.15</v>
      </c>
      <c r="Z768" s="35">
        <v>323.83</v>
      </c>
    </row>
    <row r="769" spans="2:26" x14ac:dyDescent="0.25">
      <c r="B769" s="34">
        <v>3</v>
      </c>
      <c r="C769" s="35">
        <v>309.18</v>
      </c>
      <c r="D769" s="35">
        <v>300.25</v>
      </c>
      <c r="E769" s="35">
        <v>876.19</v>
      </c>
      <c r="F769" s="35">
        <v>513.04</v>
      </c>
      <c r="G769" s="35">
        <v>29.07</v>
      </c>
      <c r="H769" s="35">
        <v>5.4</v>
      </c>
      <c r="I769" s="35">
        <v>0</v>
      </c>
      <c r="J769" s="35">
        <v>0</v>
      </c>
      <c r="K769" s="35">
        <v>0</v>
      </c>
      <c r="L769" s="35">
        <v>0</v>
      </c>
      <c r="M769" s="35">
        <v>0</v>
      </c>
      <c r="N769" s="35">
        <v>0</v>
      </c>
      <c r="O769" s="35">
        <v>0</v>
      </c>
      <c r="P769" s="35">
        <v>0</v>
      </c>
      <c r="Q769" s="35">
        <v>1.9</v>
      </c>
      <c r="R769" s="35">
        <v>2.4900000000000002</v>
      </c>
      <c r="S769" s="35">
        <v>3.26</v>
      </c>
      <c r="T769" s="35">
        <v>0.52</v>
      </c>
      <c r="U769" s="35">
        <v>5.67</v>
      </c>
      <c r="V769" s="35">
        <v>34.53</v>
      </c>
      <c r="W769" s="35">
        <v>160.03</v>
      </c>
      <c r="X769" s="35">
        <v>142.91999999999999</v>
      </c>
      <c r="Y769" s="35">
        <v>123.09</v>
      </c>
      <c r="Z769" s="35">
        <v>169.16</v>
      </c>
    </row>
    <row r="770" spans="2:26" x14ac:dyDescent="0.25">
      <c r="B770" s="34">
        <v>4</v>
      </c>
      <c r="C770" s="35">
        <v>135.53</v>
      </c>
      <c r="D770" s="35">
        <v>151.13</v>
      </c>
      <c r="E770" s="35">
        <v>212.25</v>
      </c>
      <c r="F770" s="35">
        <v>162.66999999999999</v>
      </c>
      <c r="G770" s="35">
        <v>0</v>
      </c>
      <c r="H770" s="35">
        <v>0</v>
      </c>
      <c r="I770" s="35">
        <v>0</v>
      </c>
      <c r="J770" s="35">
        <v>0</v>
      </c>
      <c r="K770" s="35">
        <v>0</v>
      </c>
      <c r="L770" s="35">
        <v>0</v>
      </c>
      <c r="M770" s="35">
        <v>0.32</v>
      </c>
      <c r="N770" s="35">
        <v>0</v>
      </c>
      <c r="O770" s="35">
        <v>17.7</v>
      </c>
      <c r="P770" s="35">
        <v>14.51</v>
      </c>
      <c r="Q770" s="35">
        <v>2.82</v>
      </c>
      <c r="R770" s="35">
        <v>3.44</v>
      </c>
      <c r="S770" s="35">
        <v>7.4</v>
      </c>
      <c r="T770" s="35">
        <v>4.3600000000000003</v>
      </c>
      <c r="U770" s="35">
        <v>27.79</v>
      </c>
      <c r="V770" s="35">
        <v>34.72</v>
      </c>
      <c r="W770" s="35">
        <v>87.57</v>
      </c>
      <c r="X770" s="35">
        <v>144.83000000000001</v>
      </c>
      <c r="Y770" s="35">
        <v>185.59</v>
      </c>
      <c r="Z770" s="35">
        <v>199.41</v>
      </c>
    </row>
    <row r="771" spans="2:26" x14ac:dyDescent="0.25">
      <c r="B771" s="34">
        <v>5</v>
      </c>
      <c r="C771" s="35">
        <v>259.33</v>
      </c>
      <c r="D771" s="35">
        <v>365.39</v>
      </c>
      <c r="E771" s="35">
        <v>923.28</v>
      </c>
      <c r="F771" s="35">
        <v>879.94</v>
      </c>
      <c r="G771" s="35">
        <v>96.94</v>
      </c>
      <c r="H771" s="35">
        <v>74.89</v>
      </c>
      <c r="I771" s="35">
        <v>1.1299999999999999</v>
      </c>
      <c r="J771" s="35">
        <v>0</v>
      </c>
      <c r="K771" s="35">
        <v>0</v>
      </c>
      <c r="L771" s="35">
        <v>0</v>
      </c>
      <c r="M771" s="35">
        <v>8.7799999999999994</v>
      </c>
      <c r="N771" s="35">
        <v>0.11</v>
      </c>
      <c r="O771" s="35">
        <v>0.04</v>
      </c>
      <c r="P771" s="35">
        <v>127.62</v>
      </c>
      <c r="Q771" s="35">
        <v>85.25</v>
      </c>
      <c r="R771" s="35">
        <v>85.14</v>
      </c>
      <c r="S771" s="35">
        <v>103.6</v>
      </c>
      <c r="T771" s="35">
        <v>65.17</v>
      </c>
      <c r="U771" s="35">
        <v>144.37</v>
      </c>
      <c r="V771" s="35">
        <v>164.58</v>
      </c>
      <c r="W771" s="35">
        <v>136.47999999999999</v>
      </c>
      <c r="X771" s="35">
        <v>77.75</v>
      </c>
      <c r="Y771" s="35">
        <v>107.89</v>
      </c>
      <c r="Z771" s="35">
        <v>204.88</v>
      </c>
    </row>
    <row r="772" spans="2:26" x14ac:dyDescent="0.25">
      <c r="B772" s="34">
        <v>6</v>
      </c>
      <c r="C772" s="35">
        <v>152.91</v>
      </c>
      <c r="D772" s="35">
        <v>305.02</v>
      </c>
      <c r="E772" s="35">
        <v>898.24</v>
      </c>
      <c r="F772" s="35">
        <v>866.3</v>
      </c>
      <c r="G772" s="35">
        <v>0</v>
      </c>
      <c r="H772" s="35">
        <v>0.06</v>
      </c>
      <c r="I772" s="35">
        <v>32.74</v>
      </c>
      <c r="J772" s="35">
        <v>0</v>
      </c>
      <c r="K772" s="35">
        <v>0</v>
      </c>
      <c r="L772" s="35">
        <v>0</v>
      </c>
      <c r="M772" s="35">
        <v>0</v>
      </c>
      <c r="N772" s="35">
        <v>16.48</v>
      </c>
      <c r="O772" s="35">
        <v>0.79</v>
      </c>
      <c r="P772" s="35">
        <v>6.95</v>
      </c>
      <c r="Q772" s="35">
        <v>1.46</v>
      </c>
      <c r="R772" s="35">
        <v>1.26</v>
      </c>
      <c r="S772" s="35">
        <v>3.2</v>
      </c>
      <c r="T772" s="35">
        <v>53.04</v>
      </c>
      <c r="U772" s="35">
        <v>67.42</v>
      </c>
      <c r="V772" s="35">
        <v>24.74</v>
      </c>
      <c r="W772" s="35">
        <v>82.03</v>
      </c>
      <c r="X772" s="35">
        <v>105</v>
      </c>
      <c r="Y772" s="35">
        <v>146.19999999999999</v>
      </c>
      <c r="Z772" s="35">
        <v>176.22</v>
      </c>
    </row>
    <row r="773" spans="2:26" x14ac:dyDescent="0.25">
      <c r="B773" s="34">
        <v>7</v>
      </c>
      <c r="C773" s="35">
        <v>175.89</v>
      </c>
      <c r="D773" s="35">
        <v>180.78</v>
      </c>
      <c r="E773" s="35">
        <v>181.3</v>
      </c>
      <c r="F773" s="35">
        <v>115.69</v>
      </c>
      <c r="G773" s="35">
        <v>0</v>
      </c>
      <c r="H773" s="35">
        <v>0</v>
      </c>
      <c r="I773" s="35">
        <v>0</v>
      </c>
      <c r="J773" s="35">
        <v>0</v>
      </c>
      <c r="K773" s="35">
        <v>0</v>
      </c>
      <c r="L773" s="35">
        <v>0</v>
      </c>
      <c r="M773" s="35">
        <v>0</v>
      </c>
      <c r="N773" s="35">
        <v>0</v>
      </c>
      <c r="O773" s="35">
        <v>0</v>
      </c>
      <c r="P773" s="35">
        <v>0</v>
      </c>
      <c r="Q773" s="35">
        <v>0</v>
      </c>
      <c r="R773" s="35">
        <v>0</v>
      </c>
      <c r="S773" s="35">
        <v>0</v>
      </c>
      <c r="T773" s="35">
        <v>0</v>
      </c>
      <c r="U773" s="35">
        <v>0</v>
      </c>
      <c r="V773" s="35">
        <v>0</v>
      </c>
      <c r="W773" s="35">
        <v>0</v>
      </c>
      <c r="X773" s="35">
        <v>0</v>
      </c>
      <c r="Y773" s="35">
        <v>0</v>
      </c>
      <c r="Z773" s="35">
        <v>44.77</v>
      </c>
    </row>
    <row r="774" spans="2:26" x14ac:dyDescent="0.25">
      <c r="B774" s="34">
        <v>8</v>
      </c>
      <c r="C774" s="35">
        <v>42.28</v>
      </c>
      <c r="D774" s="35">
        <v>153.63</v>
      </c>
      <c r="E774" s="35">
        <v>290.08999999999997</v>
      </c>
      <c r="F774" s="35">
        <v>310.17</v>
      </c>
      <c r="G774" s="35">
        <v>73.239999999999995</v>
      </c>
      <c r="H774" s="35">
        <v>2.27</v>
      </c>
      <c r="I774" s="35">
        <v>0</v>
      </c>
      <c r="J774" s="35">
        <v>0</v>
      </c>
      <c r="K774" s="35">
        <v>0</v>
      </c>
      <c r="L774" s="35">
        <v>0</v>
      </c>
      <c r="M774" s="35">
        <v>0</v>
      </c>
      <c r="N774" s="35">
        <v>0</v>
      </c>
      <c r="O774" s="35">
        <v>0</v>
      </c>
      <c r="P774" s="35">
        <v>0</v>
      </c>
      <c r="Q774" s="35">
        <v>0</v>
      </c>
      <c r="R774" s="35">
        <v>0</v>
      </c>
      <c r="S774" s="35">
        <v>14.7</v>
      </c>
      <c r="T774" s="35">
        <v>0</v>
      </c>
      <c r="U774" s="35">
        <v>0</v>
      </c>
      <c r="V774" s="35">
        <v>25.13</v>
      </c>
      <c r="W774" s="35">
        <v>101.01</v>
      </c>
      <c r="X774" s="35">
        <v>169.85</v>
      </c>
      <c r="Y774" s="35">
        <v>176.02</v>
      </c>
      <c r="Z774" s="35">
        <v>307.94</v>
      </c>
    </row>
    <row r="775" spans="2:26" x14ac:dyDescent="0.25">
      <c r="B775" s="34">
        <v>9</v>
      </c>
      <c r="C775" s="35">
        <v>325.73</v>
      </c>
      <c r="D775" s="35">
        <v>329.72</v>
      </c>
      <c r="E775" s="35">
        <v>648.73</v>
      </c>
      <c r="F775" s="35">
        <v>941.71</v>
      </c>
      <c r="G775" s="35">
        <v>116.88</v>
      </c>
      <c r="H775" s="35">
        <v>150.03</v>
      </c>
      <c r="I775" s="35">
        <v>1.3</v>
      </c>
      <c r="J775" s="35">
        <v>0.83</v>
      </c>
      <c r="K775" s="35">
        <v>0</v>
      </c>
      <c r="L775" s="35">
        <v>0</v>
      </c>
      <c r="M775" s="35">
        <v>0</v>
      </c>
      <c r="N775" s="35">
        <v>0</v>
      </c>
      <c r="O775" s="35">
        <v>0</v>
      </c>
      <c r="P775" s="35">
        <v>0</v>
      </c>
      <c r="Q775" s="35">
        <v>0</v>
      </c>
      <c r="R775" s="35">
        <v>0</v>
      </c>
      <c r="S775" s="35">
        <v>0</v>
      </c>
      <c r="T775" s="35">
        <v>0</v>
      </c>
      <c r="U775" s="35">
        <v>0</v>
      </c>
      <c r="V775" s="35">
        <v>0</v>
      </c>
      <c r="W775" s="35">
        <v>58.96</v>
      </c>
      <c r="X775" s="35">
        <v>25.06</v>
      </c>
      <c r="Y775" s="35">
        <v>84.52</v>
      </c>
      <c r="Z775" s="35">
        <v>238.16</v>
      </c>
    </row>
    <row r="776" spans="2:26" x14ac:dyDescent="0.25">
      <c r="B776" s="34">
        <v>10</v>
      </c>
      <c r="C776" s="35">
        <v>219.37</v>
      </c>
      <c r="D776" s="35">
        <v>261.61</v>
      </c>
      <c r="E776" s="35">
        <v>345.68</v>
      </c>
      <c r="F776" s="35">
        <v>638.87</v>
      </c>
      <c r="G776" s="35">
        <v>95.34</v>
      </c>
      <c r="H776" s="35">
        <v>52.06</v>
      </c>
      <c r="I776" s="35">
        <v>2.4900000000000002</v>
      </c>
      <c r="J776" s="35">
        <v>0.59</v>
      </c>
      <c r="K776" s="35">
        <v>2.88</v>
      </c>
      <c r="L776" s="35">
        <v>0.08</v>
      </c>
      <c r="M776" s="35">
        <v>0.59</v>
      </c>
      <c r="N776" s="35">
        <v>14.19</v>
      </c>
      <c r="O776" s="35">
        <v>3.97</v>
      </c>
      <c r="P776" s="35">
        <v>20.440000000000001</v>
      </c>
      <c r="Q776" s="35">
        <v>28.49</v>
      </c>
      <c r="R776" s="35">
        <v>72.569999999999993</v>
      </c>
      <c r="S776" s="35">
        <v>115.25</v>
      </c>
      <c r="T776" s="35">
        <v>106.75</v>
      </c>
      <c r="U776" s="35">
        <v>82.63</v>
      </c>
      <c r="V776" s="35">
        <v>71.36</v>
      </c>
      <c r="W776" s="35">
        <v>153.15</v>
      </c>
      <c r="X776" s="35">
        <v>182.37</v>
      </c>
      <c r="Y776" s="35">
        <v>197.23</v>
      </c>
      <c r="Z776" s="35">
        <v>237.95</v>
      </c>
    </row>
    <row r="777" spans="2:26" x14ac:dyDescent="0.25">
      <c r="B777" s="34">
        <v>11</v>
      </c>
      <c r="C777" s="35">
        <v>302.41000000000003</v>
      </c>
      <c r="D777" s="35">
        <v>283.27999999999997</v>
      </c>
      <c r="E777" s="35">
        <v>272.08</v>
      </c>
      <c r="F777" s="35">
        <v>278.08999999999997</v>
      </c>
      <c r="G777" s="35">
        <v>85.63</v>
      </c>
      <c r="H777" s="35">
        <v>61.38</v>
      </c>
      <c r="I777" s="35">
        <v>50.82</v>
      </c>
      <c r="J777" s="35">
        <v>40.32</v>
      </c>
      <c r="K777" s="35">
        <v>78.47</v>
      </c>
      <c r="L777" s="35">
        <v>2.46</v>
      </c>
      <c r="M777" s="35">
        <v>0</v>
      </c>
      <c r="N777" s="35">
        <v>0</v>
      </c>
      <c r="O777" s="35">
        <v>0</v>
      </c>
      <c r="P777" s="35">
        <v>0</v>
      </c>
      <c r="Q777" s="35">
        <v>16.71</v>
      </c>
      <c r="R777" s="35">
        <v>0</v>
      </c>
      <c r="S777" s="35">
        <v>0</v>
      </c>
      <c r="T777" s="35">
        <v>0</v>
      </c>
      <c r="U777" s="35">
        <v>72.349999999999994</v>
      </c>
      <c r="V777" s="35">
        <v>31.93</v>
      </c>
      <c r="W777" s="35">
        <v>137.85</v>
      </c>
      <c r="X777" s="35">
        <v>92.73</v>
      </c>
      <c r="Y777" s="35">
        <v>143</v>
      </c>
      <c r="Z777" s="35">
        <v>232.51</v>
      </c>
    </row>
    <row r="778" spans="2:26" x14ac:dyDescent="0.25">
      <c r="B778" s="34">
        <v>12</v>
      </c>
      <c r="C778" s="35">
        <v>164.98</v>
      </c>
      <c r="D778" s="35">
        <v>141.52000000000001</v>
      </c>
      <c r="E778" s="35">
        <v>642.03</v>
      </c>
      <c r="F778" s="35">
        <v>268.51</v>
      </c>
      <c r="G778" s="35">
        <v>84.84</v>
      </c>
      <c r="H778" s="35">
        <v>104.44</v>
      </c>
      <c r="I778" s="35">
        <v>58.86</v>
      </c>
      <c r="J778" s="35">
        <v>27.47</v>
      </c>
      <c r="K778" s="35">
        <v>87.76</v>
      </c>
      <c r="L778" s="35">
        <v>32.79</v>
      </c>
      <c r="M778" s="35">
        <v>91.71</v>
      </c>
      <c r="N778" s="35">
        <v>45.15</v>
      </c>
      <c r="O778" s="35">
        <v>51.55</v>
      </c>
      <c r="P778" s="35">
        <v>88.13</v>
      </c>
      <c r="Q778" s="35">
        <v>88.92</v>
      </c>
      <c r="R778" s="35">
        <v>112.05</v>
      </c>
      <c r="S778" s="35">
        <v>132.5</v>
      </c>
      <c r="T778" s="35">
        <v>131.06</v>
      </c>
      <c r="U778" s="35">
        <v>146.9</v>
      </c>
      <c r="V778" s="35">
        <v>176.1</v>
      </c>
      <c r="W778" s="35">
        <v>335.93</v>
      </c>
      <c r="X778" s="35">
        <v>346.82</v>
      </c>
      <c r="Y778" s="35">
        <v>318.13</v>
      </c>
      <c r="Z778" s="35">
        <v>439.2</v>
      </c>
    </row>
    <row r="779" spans="2:26" x14ac:dyDescent="0.25">
      <c r="B779" s="34">
        <v>13</v>
      </c>
      <c r="C779" s="35">
        <v>610.52</v>
      </c>
      <c r="D779" s="35">
        <v>907.06</v>
      </c>
      <c r="E779" s="35">
        <v>894.9</v>
      </c>
      <c r="F779" s="35">
        <v>864.62</v>
      </c>
      <c r="G779" s="35">
        <v>139.66999999999999</v>
      </c>
      <c r="H779" s="35">
        <v>67.62</v>
      </c>
      <c r="I779" s="35">
        <v>28.86</v>
      </c>
      <c r="J779" s="35">
        <v>24.57</v>
      </c>
      <c r="K779" s="35">
        <v>0</v>
      </c>
      <c r="L779" s="35">
        <v>0</v>
      </c>
      <c r="M779" s="35">
        <v>0</v>
      </c>
      <c r="N779" s="35">
        <v>10.5</v>
      </c>
      <c r="O779" s="35">
        <v>1.1499999999999999</v>
      </c>
      <c r="P779" s="35">
        <v>7.14</v>
      </c>
      <c r="Q779" s="35">
        <v>18.079999999999998</v>
      </c>
      <c r="R779" s="35">
        <v>48.36</v>
      </c>
      <c r="S779" s="35">
        <v>2.4300000000000002</v>
      </c>
      <c r="T779" s="35">
        <v>0.2</v>
      </c>
      <c r="U779" s="35">
        <v>0</v>
      </c>
      <c r="V779" s="35">
        <v>8.27</v>
      </c>
      <c r="W779" s="35">
        <v>38.229999999999997</v>
      </c>
      <c r="X779" s="35">
        <v>73.319999999999993</v>
      </c>
      <c r="Y779" s="35">
        <v>255.42</v>
      </c>
      <c r="Z779" s="35">
        <v>296.48</v>
      </c>
    </row>
    <row r="780" spans="2:26" x14ac:dyDescent="0.25">
      <c r="B780" s="34">
        <v>14</v>
      </c>
      <c r="C780" s="35">
        <v>341.45</v>
      </c>
      <c r="D780" s="35">
        <v>525.19000000000005</v>
      </c>
      <c r="E780" s="35">
        <v>508.24</v>
      </c>
      <c r="F780" s="35">
        <v>488.85</v>
      </c>
      <c r="G780" s="35">
        <v>4.76</v>
      </c>
      <c r="H780" s="35">
        <v>32.14</v>
      </c>
      <c r="I780" s="35">
        <v>5.59</v>
      </c>
      <c r="J780" s="35">
        <v>0</v>
      </c>
      <c r="K780" s="35">
        <v>18.89</v>
      </c>
      <c r="L780" s="35">
        <v>0</v>
      </c>
      <c r="M780" s="35">
        <v>0</v>
      </c>
      <c r="N780" s="35">
        <v>0</v>
      </c>
      <c r="O780" s="35">
        <v>0</v>
      </c>
      <c r="P780" s="35">
        <v>0</v>
      </c>
      <c r="Q780" s="35">
        <v>52.1</v>
      </c>
      <c r="R780" s="35">
        <v>64.37</v>
      </c>
      <c r="S780" s="35">
        <v>70.27</v>
      </c>
      <c r="T780" s="35">
        <v>77.08</v>
      </c>
      <c r="U780" s="35">
        <v>116.94</v>
      </c>
      <c r="V780" s="35">
        <v>137.91999999999999</v>
      </c>
      <c r="W780" s="35">
        <v>417.47</v>
      </c>
      <c r="X780" s="35">
        <v>372.35</v>
      </c>
      <c r="Y780" s="35">
        <v>284.27</v>
      </c>
      <c r="Z780" s="35">
        <v>423.8</v>
      </c>
    </row>
    <row r="781" spans="2:26" x14ac:dyDescent="0.25">
      <c r="B781" s="34">
        <v>15</v>
      </c>
      <c r="C781" s="35">
        <v>633.05999999999995</v>
      </c>
      <c r="D781" s="35">
        <v>592.08000000000004</v>
      </c>
      <c r="E781" s="35">
        <v>910.06</v>
      </c>
      <c r="F781" s="35">
        <v>889.18</v>
      </c>
      <c r="G781" s="35">
        <v>119.88</v>
      </c>
      <c r="H781" s="35">
        <v>66.63</v>
      </c>
      <c r="I781" s="35">
        <v>29.54</v>
      </c>
      <c r="J781" s="35">
        <v>33.93</v>
      </c>
      <c r="K781" s="35">
        <v>52.99</v>
      </c>
      <c r="L781" s="35">
        <v>48.61</v>
      </c>
      <c r="M781" s="35">
        <v>14.1</v>
      </c>
      <c r="N781" s="35">
        <v>73.760000000000005</v>
      </c>
      <c r="O781" s="35">
        <v>8.91</v>
      </c>
      <c r="P781" s="35">
        <v>37.32</v>
      </c>
      <c r="Q781" s="35">
        <v>85.97</v>
      </c>
      <c r="R781" s="35">
        <v>114.64</v>
      </c>
      <c r="S781" s="35">
        <v>137.19</v>
      </c>
      <c r="T781" s="35">
        <v>114.81</v>
      </c>
      <c r="U781" s="35">
        <v>167.76</v>
      </c>
      <c r="V781" s="35">
        <v>362.59</v>
      </c>
      <c r="W781" s="35">
        <v>312.26</v>
      </c>
      <c r="X781" s="35">
        <v>229.35</v>
      </c>
      <c r="Y781" s="35">
        <v>222.39</v>
      </c>
      <c r="Z781" s="35">
        <v>325.93</v>
      </c>
    </row>
    <row r="782" spans="2:26" x14ac:dyDescent="0.25">
      <c r="B782" s="34">
        <v>16</v>
      </c>
      <c r="C782" s="35">
        <v>423.16</v>
      </c>
      <c r="D782" s="35">
        <v>327.08</v>
      </c>
      <c r="E782" s="35">
        <v>563.80999999999995</v>
      </c>
      <c r="F782" s="35">
        <v>858.39</v>
      </c>
      <c r="G782" s="35">
        <v>99.33</v>
      </c>
      <c r="H782" s="35">
        <v>50.48</v>
      </c>
      <c r="I782" s="35">
        <v>24.16</v>
      </c>
      <c r="J782" s="35">
        <v>5.19</v>
      </c>
      <c r="K782" s="35">
        <v>0</v>
      </c>
      <c r="L782" s="35">
        <v>0</v>
      </c>
      <c r="M782" s="35">
        <v>0.02</v>
      </c>
      <c r="N782" s="35">
        <v>11.64</v>
      </c>
      <c r="O782" s="35">
        <v>25.26</v>
      </c>
      <c r="P782" s="35">
        <v>24.73</v>
      </c>
      <c r="Q782" s="35">
        <v>54.9</v>
      </c>
      <c r="R782" s="35">
        <v>66.44</v>
      </c>
      <c r="S782" s="35">
        <v>63.57</v>
      </c>
      <c r="T782" s="35">
        <v>54.74</v>
      </c>
      <c r="U782" s="35">
        <v>68.94</v>
      </c>
      <c r="V782" s="35">
        <v>332.36</v>
      </c>
      <c r="W782" s="35">
        <v>209.91</v>
      </c>
      <c r="X782" s="35">
        <v>229.99</v>
      </c>
      <c r="Y782" s="35">
        <v>246.04</v>
      </c>
      <c r="Z782" s="35">
        <v>390.77</v>
      </c>
    </row>
    <row r="783" spans="2:26" x14ac:dyDescent="0.25">
      <c r="B783" s="34">
        <v>17</v>
      </c>
      <c r="C783" s="35">
        <v>556.02</v>
      </c>
      <c r="D783" s="35">
        <v>494.81</v>
      </c>
      <c r="E783" s="35">
        <v>523.48</v>
      </c>
      <c r="F783" s="35">
        <v>805.26</v>
      </c>
      <c r="G783" s="35">
        <v>148.28</v>
      </c>
      <c r="H783" s="35">
        <v>68.599999999999994</v>
      </c>
      <c r="I783" s="35">
        <v>37.86</v>
      </c>
      <c r="J783" s="35">
        <v>11.21</v>
      </c>
      <c r="K783" s="35">
        <v>0.01</v>
      </c>
      <c r="L783" s="35">
        <v>0</v>
      </c>
      <c r="M783" s="35">
        <v>0.22</v>
      </c>
      <c r="N783" s="35">
        <v>0.52</v>
      </c>
      <c r="O783" s="35">
        <v>0</v>
      </c>
      <c r="P783" s="35">
        <v>0</v>
      </c>
      <c r="Q783" s="35">
        <v>15.25</v>
      </c>
      <c r="R783" s="35">
        <v>58.66</v>
      </c>
      <c r="S783" s="35">
        <v>55.9</v>
      </c>
      <c r="T783" s="35">
        <v>35.21</v>
      </c>
      <c r="U783" s="35">
        <v>42.45</v>
      </c>
      <c r="V783" s="35">
        <v>71.67</v>
      </c>
      <c r="W783" s="35">
        <v>108.14</v>
      </c>
      <c r="X783" s="35">
        <v>240.89</v>
      </c>
      <c r="Y783" s="35">
        <v>218.74</v>
      </c>
      <c r="Z783" s="35">
        <v>227.86</v>
      </c>
    </row>
    <row r="784" spans="2:26" x14ac:dyDescent="0.25">
      <c r="B784" s="34">
        <v>18</v>
      </c>
      <c r="C784" s="35">
        <v>201.33</v>
      </c>
      <c r="D784" s="35">
        <v>257.56</v>
      </c>
      <c r="E784" s="35">
        <v>504.86</v>
      </c>
      <c r="F784" s="35">
        <v>429.01</v>
      </c>
      <c r="G784" s="35">
        <v>45.41</v>
      </c>
      <c r="H784" s="35">
        <v>23.13</v>
      </c>
      <c r="I784" s="35">
        <v>0</v>
      </c>
      <c r="J784" s="35">
        <v>0</v>
      </c>
      <c r="K784" s="35">
        <v>8.14</v>
      </c>
      <c r="L784" s="35">
        <v>24.96</v>
      </c>
      <c r="M784" s="35">
        <v>0</v>
      </c>
      <c r="N784" s="35">
        <v>42.16</v>
      </c>
      <c r="O784" s="35">
        <v>0</v>
      </c>
      <c r="P784" s="35">
        <v>0.28000000000000003</v>
      </c>
      <c r="Q784" s="35">
        <v>3.18</v>
      </c>
      <c r="R784" s="35">
        <v>19.48</v>
      </c>
      <c r="S784" s="35">
        <v>32.4</v>
      </c>
      <c r="T784" s="35">
        <v>24.89</v>
      </c>
      <c r="U784" s="35">
        <v>7.92</v>
      </c>
      <c r="V784" s="35">
        <v>69.31</v>
      </c>
      <c r="W784" s="35">
        <v>105.88</v>
      </c>
      <c r="X784" s="35">
        <v>82.9</v>
      </c>
      <c r="Y784" s="35">
        <v>79.38</v>
      </c>
      <c r="Z784" s="35">
        <v>96.93</v>
      </c>
    </row>
    <row r="785" spans="2:26" x14ac:dyDescent="0.25">
      <c r="B785" s="34">
        <v>19</v>
      </c>
      <c r="C785" s="35">
        <v>227.53</v>
      </c>
      <c r="D785" s="35">
        <v>248.98</v>
      </c>
      <c r="E785" s="35">
        <v>878.98</v>
      </c>
      <c r="F785" s="35">
        <v>479.87</v>
      </c>
      <c r="G785" s="35">
        <v>0</v>
      </c>
      <c r="H785" s="35">
        <v>0</v>
      </c>
      <c r="I785" s="35">
        <v>0</v>
      </c>
      <c r="J785" s="35">
        <v>0</v>
      </c>
      <c r="K785" s="35">
        <v>0</v>
      </c>
      <c r="L785" s="35">
        <v>0</v>
      </c>
      <c r="M785" s="35">
        <v>0</v>
      </c>
      <c r="N785" s="35">
        <v>66.900000000000006</v>
      </c>
      <c r="O785" s="35">
        <v>7.88</v>
      </c>
      <c r="P785" s="35">
        <v>6.51</v>
      </c>
      <c r="Q785" s="35">
        <v>5.0999999999999996</v>
      </c>
      <c r="R785" s="35">
        <v>9.17</v>
      </c>
      <c r="S785" s="35">
        <v>40.44</v>
      </c>
      <c r="T785" s="35">
        <v>10.96</v>
      </c>
      <c r="U785" s="35">
        <v>1.1100000000000001</v>
      </c>
      <c r="V785" s="35">
        <v>30.47</v>
      </c>
      <c r="W785" s="35">
        <v>28.96</v>
      </c>
      <c r="X785" s="35">
        <v>12</v>
      </c>
      <c r="Y785" s="35">
        <v>2.62</v>
      </c>
      <c r="Z785" s="35">
        <v>67.36</v>
      </c>
    </row>
    <row r="786" spans="2:26" x14ac:dyDescent="0.25">
      <c r="B786" s="34">
        <v>20</v>
      </c>
      <c r="C786" s="35">
        <v>89.95</v>
      </c>
      <c r="D786" s="35">
        <v>84.04</v>
      </c>
      <c r="E786" s="35">
        <v>234.62</v>
      </c>
      <c r="F786" s="35">
        <v>868.77</v>
      </c>
      <c r="G786" s="35">
        <v>80.22</v>
      </c>
      <c r="H786" s="35">
        <v>83.96</v>
      </c>
      <c r="I786" s="35">
        <v>71.540000000000006</v>
      </c>
      <c r="J786" s="35">
        <v>83.22</v>
      </c>
      <c r="K786" s="35">
        <v>3.27</v>
      </c>
      <c r="L786" s="35">
        <v>0</v>
      </c>
      <c r="M786" s="35">
        <v>0</v>
      </c>
      <c r="N786" s="35">
        <v>0</v>
      </c>
      <c r="O786" s="35">
        <v>0.03</v>
      </c>
      <c r="P786" s="35">
        <v>0</v>
      </c>
      <c r="Q786" s="35">
        <v>0</v>
      </c>
      <c r="R786" s="35">
        <v>4.97</v>
      </c>
      <c r="S786" s="35">
        <v>3.72</v>
      </c>
      <c r="T786" s="35">
        <v>0</v>
      </c>
      <c r="U786" s="35">
        <v>7.0000000000000007E-2</v>
      </c>
      <c r="V786" s="35">
        <v>1.1100000000000001</v>
      </c>
      <c r="W786" s="35">
        <v>43.05</v>
      </c>
      <c r="X786" s="35">
        <v>35.28</v>
      </c>
      <c r="Y786" s="35">
        <v>56.72</v>
      </c>
      <c r="Z786" s="35">
        <v>157.97999999999999</v>
      </c>
    </row>
    <row r="787" spans="2:26" x14ac:dyDescent="0.25">
      <c r="B787" s="34">
        <v>21</v>
      </c>
      <c r="C787" s="35">
        <v>302.12</v>
      </c>
      <c r="D787" s="35">
        <v>252.28</v>
      </c>
      <c r="E787" s="35">
        <v>925.72</v>
      </c>
      <c r="F787" s="35">
        <v>891.76</v>
      </c>
      <c r="G787" s="35">
        <v>123.26</v>
      </c>
      <c r="H787" s="35">
        <v>68.58</v>
      </c>
      <c r="I787" s="35">
        <v>0</v>
      </c>
      <c r="J787" s="35">
        <v>0</v>
      </c>
      <c r="K787" s="35">
        <v>0</v>
      </c>
      <c r="L787" s="35">
        <v>0</v>
      </c>
      <c r="M787" s="35">
        <v>0</v>
      </c>
      <c r="N787" s="35">
        <v>0.14000000000000001</v>
      </c>
      <c r="O787" s="35">
        <v>19.670000000000002</v>
      </c>
      <c r="P787" s="35">
        <v>72.58</v>
      </c>
      <c r="Q787" s="35">
        <v>74.08</v>
      </c>
      <c r="R787" s="35">
        <v>72.89</v>
      </c>
      <c r="S787" s="35">
        <v>79.150000000000006</v>
      </c>
      <c r="T787" s="35">
        <v>58.79</v>
      </c>
      <c r="U787" s="35">
        <v>48.54</v>
      </c>
      <c r="V787" s="35">
        <v>70.91</v>
      </c>
      <c r="W787" s="35">
        <v>61.41</v>
      </c>
      <c r="X787" s="35">
        <v>35.56</v>
      </c>
      <c r="Y787" s="35">
        <v>72.209999999999994</v>
      </c>
      <c r="Z787" s="35">
        <v>67.61</v>
      </c>
    </row>
    <row r="788" spans="2:26" x14ac:dyDescent="0.25">
      <c r="B788" s="34">
        <v>22</v>
      </c>
      <c r="C788" s="35">
        <v>93.57</v>
      </c>
      <c r="D788" s="35">
        <v>206.93</v>
      </c>
      <c r="E788" s="35">
        <v>565.16</v>
      </c>
      <c r="F788" s="35">
        <v>871.29</v>
      </c>
      <c r="G788" s="35">
        <v>225.79</v>
      </c>
      <c r="H788" s="35">
        <v>190.93</v>
      </c>
      <c r="I788" s="35">
        <v>37.020000000000003</v>
      </c>
      <c r="J788" s="35">
        <v>43.74</v>
      </c>
      <c r="K788" s="35">
        <v>33.86</v>
      </c>
      <c r="L788" s="35">
        <v>25.38</v>
      </c>
      <c r="M788" s="35">
        <v>44.02</v>
      </c>
      <c r="N788" s="35">
        <v>95.92</v>
      </c>
      <c r="O788" s="35">
        <v>165.54</v>
      </c>
      <c r="P788" s="35">
        <v>73.05</v>
      </c>
      <c r="Q788" s="35">
        <v>123.74</v>
      </c>
      <c r="R788" s="35">
        <v>99.53</v>
      </c>
      <c r="S788" s="35">
        <v>108.12</v>
      </c>
      <c r="T788" s="35">
        <v>164.46</v>
      </c>
      <c r="U788" s="35">
        <v>192.58</v>
      </c>
      <c r="V788" s="35">
        <v>177.67</v>
      </c>
      <c r="W788" s="35">
        <v>205.1</v>
      </c>
      <c r="X788" s="35">
        <v>197.3</v>
      </c>
      <c r="Y788" s="35">
        <v>202.29</v>
      </c>
      <c r="Z788" s="35">
        <v>216.89</v>
      </c>
    </row>
    <row r="789" spans="2:26" x14ac:dyDescent="0.25">
      <c r="B789" s="34">
        <v>23</v>
      </c>
      <c r="C789" s="35">
        <v>282.25</v>
      </c>
      <c r="D789" s="35">
        <v>613.63</v>
      </c>
      <c r="E789" s="35">
        <v>955.76</v>
      </c>
      <c r="F789" s="35">
        <v>954.51</v>
      </c>
      <c r="G789" s="35">
        <v>9.08</v>
      </c>
      <c r="H789" s="35">
        <v>49.86</v>
      </c>
      <c r="I789" s="35">
        <v>69.08</v>
      </c>
      <c r="J789" s="35">
        <v>0.73</v>
      </c>
      <c r="K789" s="35">
        <v>0</v>
      </c>
      <c r="L789" s="35">
        <v>0</v>
      </c>
      <c r="M789" s="35">
        <v>0</v>
      </c>
      <c r="N789" s="35">
        <v>0</v>
      </c>
      <c r="O789" s="35">
        <v>0</v>
      </c>
      <c r="P789" s="35">
        <v>0.49</v>
      </c>
      <c r="Q789" s="35">
        <v>0</v>
      </c>
      <c r="R789" s="35">
        <v>39.200000000000003</v>
      </c>
      <c r="S789" s="35">
        <v>83.87</v>
      </c>
      <c r="T789" s="35">
        <v>50.86</v>
      </c>
      <c r="U789" s="35">
        <v>63.96</v>
      </c>
      <c r="V789" s="35">
        <v>10.119999999999999</v>
      </c>
      <c r="W789" s="35">
        <v>59.26</v>
      </c>
      <c r="X789" s="35">
        <v>254.78</v>
      </c>
      <c r="Y789" s="35">
        <v>207.23</v>
      </c>
      <c r="Z789" s="35">
        <v>177.81</v>
      </c>
    </row>
    <row r="790" spans="2:26" x14ac:dyDescent="0.25">
      <c r="B790" s="34">
        <v>24</v>
      </c>
      <c r="C790" s="35">
        <v>213.24</v>
      </c>
      <c r="D790" s="35">
        <v>231.41</v>
      </c>
      <c r="E790" s="35">
        <v>286.7</v>
      </c>
      <c r="F790" s="35">
        <v>285.27</v>
      </c>
      <c r="G790" s="35">
        <v>57.48</v>
      </c>
      <c r="H790" s="35">
        <v>45.24</v>
      </c>
      <c r="I790" s="35">
        <v>100.67</v>
      </c>
      <c r="J790" s="35">
        <v>66.760000000000005</v>
      </c>
      <c r="K790" s="35">
        <v>49.45</v>
      </c>
      <c r="L790" s="35">
        <v>74.14</v>
      </c>
      <c r="M790" s="35">
        <v>67.510000000000005</v>
      </c>
      <c r="N790" s="35">
        <v>86.67</v>
      </c>
      <c r="O790" s="35">
        <v>37.799999999999997</v>
      </c>
      <c r="P790" s="35">
        <v>29.73</v>
      </c>
      <c r="Q790" s="35">
        <v>121.36</v>
      </c>
      <c r="R790" s="35">
        <v>159.66</v>
      </c>
      <c r="S790" s="35">
        <v>132.58000000000001</v>
      </c>
      <c r="T790" s="35">
        <v>121.93</v>
      </c>
      <c r="U790" s="35">
        <v>154.47999999999999</v>
      </c>
      <c r="V790" s="35">
        <v>105.25</v>
      </c>
      <c r="W790" s="35">
        <v>71.11</v>
      </c>
      <c r="X790" s="35">
        <v>105.53</v>
      </c>
      <c r="Y790" s="35">
        <v>129.19999999999999</v>
      </c>
      <c r="Z790" s="35">
        <v>135.79</v>
      </c>
    </row>
    <row r="791" spans="2:26" x14ac:dyDescent="0.25">
      <c r="B791" s="34">
        <v>25</v>
      </c>
      <c r="C791" s="35">
        <v>161.38</v>
      </c>
      <c r="D791" s="35">
        <v>236.2</v>
      </c>
      <c r="E791" s="35">
        <v>297.67</v>
      </c>
      <c r="F791" s="35">
        <v>543.79999999999995</v>
      </c>
      <c r="G791" s="35">
        <v>83.01</v>
      </c>
      <c r="H791" s="35">
        <v>50.43</v>
      </c>
      <c r="I791" s="35">
        <v>76.209999999999994</v>
      </c>
      <c r="J791" s="35">
        <v>29.75</v>
      </c>
      <c r="K791" s="35">
        <v>8.9700000000000006</v>
      </c>
      <c r="L791" s="35">
        <v>0.59</v>
      </c>
      <c r="M791" s="35">
        <v>0.8</v>
      </c>
      <c r="N791" s="35">
        <v>0.35</v>
      </c>
      <c r="O791" s="35">
        <v>31.94</v>
      </c>
      <c r="P791" s="35">
        <v>83.49</v>
      </c>
      <c r="Q791" s="35">
        <v>94.86</v>
      </c>
      <c r="R791" s="35">
        <v>73.89</v>
      </c>
      <c r="S791" s="35">
        <v>146.22</v>
      </c>
      <c r="T791" s="35">
        <v>91.12</v>
      </c>
      <c r="U791" s="35">
        <v>71.09</v>
      </c>
      <c r="V791" s="35">
        <v>69.12</v>
      </c>
      <c r="W791" s="35">
        <v>106.81</v>
      </c>
      <c r="X791" s="35">
        <v>118.25</v>
      </c>
      <c r="Y791" s="35">
        <v>113.53</v>
      </c>
      <c r="Z791" s="35">
        <v>146.31</v>
      </c>
    </row>
    <row r="792" spans="2:26" x14ac:dyDescent="0.25">
      <c r="B792" s="34">
        <v>26</v>
      </c>
      <c r="C792" s="35">
        <v>162.81</v>
      </c>
      <c r="D792" s="35">
        <v>303.11</v>
      </c>
      <c r="E792" s="35">
        <v>225.14</v>
      </c>
      <c r="F792" s="35">
        <v>587.55999999999995</v>
      </c>
      <c r="G792" s="35">
        <v>155.07</v>
      </c>
      <c r="H792" s="35">
        <v>127.97</v>
      </c>
      <c r="I792" s="35">
        <v>81.34</v>
      </c>
      <c r="J792" s="35">
        <v>37.64</v>
      </c>
      <c r="K792" s="35">
        <v>6.01</v>
      </c>
      <c r="L792" s="35">
        <v>29.51</v>
      </c>
      <c r="M792" s="35">
        <v>6.96</v>
      </c>
      <c r="N792" s="35">
        <v>67.36</v>
      </c>
      <c r="O792" s="35">
        <v>7.12</v>
      </c>
      <c r="P792" s="35">
        <v>59.61</v>
      </c>
      <c r="Q792" s="35">
        <v>72.17</v>
      </c>
      <c r="R792" s="35">
        <v>52.78</v>
      </c>
      <c r="S792" s="35">
        <v>28.87</v>
      </c>
      <c r="T792" s="35">
        <v>14.42</v>
      </c>
      <c r="U792" s="35">
        <v>17.55</v>
      </c>
      <c r="V792" s="35">
        <v>58.03</v>
      </c>
      <c r="W792" s="35">
        <v>66.569999999999993</v>
      </c>
      <c r="X792" s="35">
        <v>84.23</v>
      </c>
      <c r="Y792" s="35">
        <v>59.55</v>
      </c>
      <c r="Z792" s="35">
        <v>109.56</v>
      </c>
    </row>
    <row r="793" spans="2:26" x14ac:dyDescent="0.25">
      <c r="B793" s="34">
        <v>27</v>
      </c>
      <c r="C793" s="35">
        <v>106.27</v>
      </c>
      <c r="D793" s="35">
        <v>113.11</v>
      </c>
      <c r="E793" s="35">
        <v>100.27</v>
      </c>
      <c r="F793" s="35">
        <v>586.66</v>
      </c>
      <c r="G793" s="35">
        <v>123.67</v>
      </c>
      <c r="H793" s="35">
        <v>114.78</v>
      </c>
      <c r="I793" s="35">
        <v>41.77</v>
      </c>
      <c r="J793" s="35">
        <v>10.55</v>
      </c>
      <c r="K793" s="35">
        <v>0</v>
      </c>
      <c r="L793" s="35">
        <v>0</v>
      </c>
      <c r="M793" s="35">
        <v>0</v>
      </c>
      <c r="N793" s="35">
        <v>0.4</v>
      </c>
      <c r="O793" s="35">
        <v>2.13</v>
      </c>
      <c r="P793" s="35">
        <v>22.65</v>
      </c>
      <c r="Q793" s="35">
        <v>40.42</v>
      </c>
      <c r="R793" s="35">
        <v>48.01</v>
      </c>
      <c r="S793" s="35">
        <v>84.96</v>
      </c>
      <c r="T793" s="35">
        <v>85.13</v>
      </c>
      <c r="U793" s="35">
        <v>75.239999999999995</v>
      </c>
      <c r="V793" s="35">
        <v>113.15</v>
      </c>
      <c r="W793" s="35">
        <v>179.98</v>
      </c>
      <c r="X793" s="35">
        <v>187.44</v>
      </c>
      <c r="Y793" s="35">
        <v>258.69</v>
      </c>
      <c r="Z793" s="35">
        <v>240.25</v>
      </c>
    </row>
    <row r="794" spans="2:26" x14ac:dyDescent="0.25">
      <c r="B794" s="34">
        <v>28</v>
      </c>
      <c r="C794" s="35">
        <v>210.79</v>
      </c>
      <c r="D794" s="35">
        <v>565.99</v>
      </c>
      <c r="E794" s="35">
        <v>524.66999999999996</v>
      </c>
      <c r="F794" s="35">
        <v>832.43</v>
      </c>
      <c r="G794" s="35">
        <v>32.33</v>
      </c>
      <c r="H794" s="35">
        <v>149.76</v>
      </c>
      <c r="I794" s="35">
        <v>135.19</v>
      </c>
      <c r="J794" s="35">
        <v>158.16</v>
      </c>
      <c r="K794" s="35">
        <v>140.72</v>
      </c>
      <c r="L794" s="35">
        <v>39.229999999999997</v>
      </c>
      <c r="M794" s="35">
        <v>86.24</v>
      </c>
      <c r="N794" s="35">
        <v>70.06</v>
      </c>
      <c r="O794" s="35">
        <v>97.99</v>
      </c>
      <c r="P794" s="35">
        <v>91.3</v>
      </c>
      <c r="Q794" s="35">
        <v>107.54</v>
      </c>
      <c r="R794" s="35">
        <v>117.56</v>
      </c>
      <c r="S794" s="35">
        <v>138.38</v>
      </c>
      <c r="T794" s="35">
        <v>156.38999999999999</v>
      </c>
      <c r="U794" s="35">
        <v>239.37</v>
      </c>
      <c r="V794" s="35">
        <v>265.08999999999997</v>
      </c>
      <c r="W794" s="35">
        <v>374.56</v>
      </c>
      <c r="X794" s="35">
        <v>357.64</v>
      </c>
      <c r="Y794" s="35">
        <v>341.57</v>
      </c>
      <c r="Z794" s="35">
        <v>325.02</v>
      </c>
    </row>
    <row r="795" spans="2:26" hidden="1" x14ac:dyDescent="0.25">
      <c r="B795" s="34">
        <v>29</v>
      </c>
      <c r="C795" s="35" t="e">
        <v>#N/A</v>
      </c>
      <c r="D795" s="35" t="e">
        <v>#N/A</v>
      </c>
      <c r="E795" s="35" t="e">
        <v>#N/A</v>
      </c>
      <c r="F795" s="35" t="e">
        <v>#N/A</v>
      </c>
      <c r="G795" s="35" t="e">
        <v>#N/A</v>
      </c>
      <c r="H795" s="35" t="e">
        <v>#N/A</v>
      </c>
      <c r="I795" s="35" t="e">
        <v>#N/A</v>
      </c>
      <c r="J795" s="35" t="e">
        <v>#N/A</v>
      </c>
      <c r="K795" s="35" t="e">
        <v>#N/A</v>
      </c>
      <c r="L795" s="35" t="e">
        <v>#N/A</v>
      </c>
      <c r="M795" s="35" t="e">
        <v>#N/A</v>
      </c>
      <c r="N795" s="35" t="e">
        <v>#N/A</v>
      </c>
      <c r="O795" s="35" t="e">
        <v>#N/A</v>
      </c>
      <c r="P795" s="35" t="e">
        <v>#N/A</v>
      </c>
      <c r="Q795" s="35" t="e">
        <v>#N/A</v>
      </c>
      <c r="R795" s="35" t="e">
        <v>#N/A</v>
      </c>
      <c r="S795" s="35" t="e">
        <v>#N/A</v>
      </c>
      <c r="T795" s="35" t="e">
        <v>#N/A</v>
      </c>
      <c r="U795" s="35" t="e">
        <v>#N/A</v>
      </c>
      <c r="V795" s="35" t="e">
        <v>#N/A</v>
      </c>
      <c r="W795" s="35" t="e">
        <v>#N/A</v>
      </c>
      <c r="X795" s="35" t="e">
        <v>#N/A</v>
      </c>
      <c r="Y795" s="35" t="e">
        <v>#N/A</v>
      </c>
      <c r="Z795" s="35" t="e">
        <v>#N/A</v>
      </c>
    </row>
    <row r="796" spans="2:26" hidden="1" x14ac:dyDescent="0.25">
      <c r="B796" s="34">
        <v>30</v>
      </c>
      <c r="C796" s="35" t="e">
        <v>#N/A</v>
      </c>
      <c r="D796" s="35" t="e">
        <v>#N/A</v>
      </c>
      <c r="E796" s="35" t="e">
        <v>#N/A</v>
      </c>
      <c r="F796" s="35" t="e">
        <v>#N/A</v>
      </c>
      <c r="G796" s="35" t="e">
        <v>#N/A</v>
      </c>
      <c r="H796" s="35" t="e">
        <v>#N/A</v>
      </c>
      <c r="I796" s="35" t="e">
        <v>#N/A</v>
      </c>
      <c r="J796" s="35" t="e">
        <v>#N/A</v>
      </c>
      <c r="K796" s="35" t="e">
        <v>#N/A</v>
      </c>
      <c r="L796" s="35" t="e">
        <v>#N/A</v>
      </c>
      <c r="M796" s="35" t="e">
        <v>#N/A</v>
      </c>
      <c r="N796" s="35" t="e">
        <v>#N/A</v>
      </c>
      <c r="O796" s="35" t="e">
        <v>#N/A</v>
      </c>
      <c r="P796" s="35" t="e">
        <v>#N/A</v>
      </c>
      <c r="Q796" s="35" t="e">
        <v>#N/A</v>
      </c>
      <c r="R796" s="35" t="e">
        <v>#N/A</v>
      </c>
      <c r="S796" s="35" t="e">
        <v>#N/A</v>
      </c>
      <c r="T796" s="35" t="e">
        <v>#N/A</v>
      </c>
      <c r="U796" s="35" t="e">
        <v>#N/A</v>
      </c>
      <c r="V796" s="35" t="e">
        <v>#N/A</v>
      </c>
      <c r="W796" s="35" t="e">
        <v>#N/A</v>
      </c>
      <c r="X796" s="35" t="e">
        <v>#N/A</v>
      </c>
      <c r="Y796" s="35" t="e">
        <v>#N/A</v>
      </c>
      <c r="Z796" s="35" t="e">
        <v>#N/A</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-6.34</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289.41000000000003</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603486.25</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Евтушок Юлия Александровна</dc:creator>
  <cp:lastModifiedBy>Евтушок Юлия Александровна</cp:lastModifiedBy>
  <dcterms:created xsi:type="dcterms:W3CDTF">2017-03-11T02:27:35Z</dcterms:created>
  <dcterms:modified xsi:type="dcterms:W3CDTF">2017-03-11T02:50:19Z</dcterms:modified>
</cp:coreProperties>
</file>